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vc303054\Box\Third Party Liability Module\Deliverables\TPL RFP Documents\TPL RFP &amp; Attachments\Final Attachments\"/>
    </mc:Choice>
  </mc:AlternateContent>
  <xr:revisionPtr revIDLastSave="0" documentId="8_{44642365-2903-4FBC-BC38-BB2D08589887}" xr6:coauthVersionLast="45" xr6:coauthVersionMax="45" xr10:uidLastSave="{00000000-0000-0000-0000-000000000000}"/>
  <bookViews>
    <workbookView xWindow="-110" yWindow="-110" windowWidth="19420" windowHeight="10420" xr2:uid="{D2F4D3E2-2E70-499E-88EA-DA5E0DB39C83}"/>
  </bookViews>
  <sheets>
    <sheet name="Sheet1" sheetId="1" r:id="rId1"/>
  </sheets>
  <definedNames>
    <definedName name="_xlnm._FilterDatabase" localSheetId="0" hidden="1">Sheet1!$A$1:$D$56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<sst xmlns="http://schemas.openxmlformats.org/spreadsheetml/2006/main" count="308" uniqueCount="167">
  <si>
    <t>Requirement Unique ID</t>
  </si>
  <si>
    <t>CREC 1</t>
  </si>
  <si>
    <t>CREC 2</t>
  </si>
  <si>
    <t>CREC 3</t>
  </si>
  <si>
    <t>CREC 5</t>
  </si>
  <si>
    <t>CREC 6</t>
  </si>
  <si>
    <t>CREC 7</t>
  </si>
  <si>
    <t>CREC 8</t>
  </si>
  <si>
    <t>CREC 9</t>
  </si>
  <si>
    <t>CREC 10</t>
  </si>
  <si>
    <t>CREC 11</t>
  </si>
  <si>
    <t>CREC 12</t>
  </si>
  <si>
    <t>CREC 13</t>
  </si>
  <si>
    <t>CREC 14</t>
  </si>
  <si>
    <t>CREC 16</t>
  </si>
  <si>
    <t>CREC 17</t>
  </si>
  <si>
    <t>CREC 18</t>
  </si>
  <si>
    <t>CREC 19</t>
  </si>
  <si>
    <t>CREC 20</t>
  </si>
  <si>
    <t>CREC 21</t>
  </si>
  <si>
    <t>CREC 22</t>
  </si>
  <si>
    <t>CREC 23</t>
  </si>
  <si>
    <t>CREC 24</t>
  </si>
  <si>
    <t>CREC 25</t>
  </si>
  <si>
    <t>CREC 26</t>
  </si>
  <si>
    <t>CREC 27</t>
  </si>
  <si>
    <t>CREC 28</t>
  </si>
  <si>
    <t>CREC 29</t>
  </si>
  <si>
    <t>CREC 30</t>
  </si>
  <si>
    <t>CREC 31</t>
  </si>
  <si>
    <t>CREC 32</t>
  </si>
  <si>
    <t>CREC 33</t>
  </si>
  <si>
    <t>CREC 34</t>
  </si>
  <si>
    <t>CREC 35</t>
  </si>
  <si>
    <t>CREC 36</t>
  </si>
  <si>
    <t>CREC 37</t>
  </si>
  <si>
    <t>CREC 38</t>
  </si>
  <si>
    <t>CREC 39</t>
  </si>
  <si>
    <t>CREC 40</t>
  </si>
  <si>
    <t>CREC 41</t>
  </si>
  <si>
    <t>CREC 42</t>
  </si>
  <si>
    <t>CREC 43</t>
  </si>
  <si>
    <t>CREC 44</t>
  </si>
  <si>
    <t>CREC 45</t>
  </si>
  <si>
    <t>Service Category</t>
  </si>
  <si>
    <t>Major Process</t>
  </si>
  <si>
    <t>Recoupment - Commercial</t>
  </si>
  <si>
    <t>General Program Requirements</t>
  </si>
  <si>
    <t>Commercial Billing</t>
  </si>
  <si>
    <t>Medicare Recoupment</t>
  </si>
  <si>
    <t>Provider Recoupment</t>
  </si>
  <si>
    <t>Health Insurance Carriers/Payers Recoupment</t>
  </si>
  <si>
    <t>Data Matches/Third Party Resources/File Maintenance</t>
  </si>
  <si>
    <t>Refund Process</t>
  </si>
  <si>
    <t>Reports</t>
  </si>
  <si>
    <t>Requirement Description</t>
  </si>
  <si>
    <t>The Supplier must identify and document possible Medicare “pay and chase” claims for: Part A, Part B, Part D and Medicare Advantage Plans services that were paid by Medicaid.</t>
  </si>
  <si>
    <t xml:space="preserve">The Supplier must perform all federally mandated data matches in accordance with 42 CFR 433.138.
https://www.cms.gov/Regulations-and-Guidance/Regulations-and-Guidance.html?redirect=/home/regsguidance.asp </t>
  </si>
  <si>
    <t>CREC 46</t>
  </si>
  <si>
    <t>CREC 47</t>
  </si>
  <si>
    <t>CREC 50</t>
  </si>
  <si>
    <t>CREC 51</t>
  </si>
  <si>
    <t>CREC 52</t>
  </si>
  <si>
    <t>CREC 53</t>
  </si>
  <si>
    <t>CREC 55</t>
  </si>
  <si>
    <t>CREC 56</t>
  </si>
  <si>
    <t>CREC 4</t>
  </si>
  <si>
    <t>CREC 15</t>
  </si>
  <si>
    <t>CREC 54</t>
  </si>
  <si>
    <t>The Supplier must perform a data exchange with the state Department of Revenue to obtain the health insurance information from the Form 1095-B Health Coverage. The Form 1095-B is a health insurance tax form which reports the type of coverage a person has, dependents covered, insurance policy and the period of coverage for the prior year. This must be a new initiative for state that the Supplier must develop, document and describe the implementation process.
The insurance data interface files are used to assist in preventing payment of claims when other insurance is identified with coordination of benefits in mind so that Medicaid is payer of last resort.
Note:  A HIPAA BAA must be signed between the Suppliers to allow the sub-Supplier to perform the data exchange.</t>
  </si>
  <si>
    <t>The Supplier must maintain an appropriately Staffed TPL verification unit to fulfill the contract requirements related to cost avoidance and file maintenance. 
a. The TPL verification unit services must be performed within the United States of America.
b. The Supplier must operate the TPL verification unit Monday through Friday from 8:00 am to 5:00 pm during the state's local time zone, excluding state holidays. 
c. The Supplier must provide a commercial billing inquiry/hotline number Monday through Friday from 8:00 am to 5:00 pm during the state's local time zone, excluding state defined holidays.</t>
  </si>
  <si>
    <t>CREC 48</t>
  </si>
  <si>
    <t>CREC 49</t>
  </si>
  <si>
    <t>The Supplier must process all Veterans Administration (VA)/Tricare (or other designated carriers as specified by the state) checks as priority refund requests.</t>
  </si>
  <si>
    <t>Overpayments</t>
  </si>
  <si>
    <t>The Supplier must identify and document how future overpayments will be avoided through the identification of medical benefits from entities which include, but are not limited to:
a. Commercial/Self-funded Benefit plans
b. TRICARE (formerly known as CHAMPUS)
c. Medicare</t>
  </si>
  <si>
    <t xml:space="preserve">The Supplier must adhere to the Agency's policies and procedures for the Medicaid and state CHIP programs.
</t>
  </si>
  <si>
    <t>The supplier must develop and maintain a professionally written Commercial Billing Recoupment Procedures Manual to reflect the Supplier’s processing operations and recoupment procedures. A draft of the manual should be provided to the Agency within sixty (60) calendar days (or a timeframe as determined by the Agency) following the contract execution. 
a. The Supplier must develop, document, and maintain a method of providing updates to the procedure manual from the effective date of any change to a process or procedure.
b. The Supplier must provide the Agency with the updated Recovery Program Procedures Manual for its review and approval within thirty (30) days (or a timeframe as specified by the Agency) of any proposed update(s).</t>
  </si>
  <si>
    <t xml:space="preserve">The Supplier must perform all third-party resources identification, health insurance data matches, verification, updates and recoupment services on behalf of the Agency. </t>
  </si>
  <si>
    <t>Under the supervision and approval of the Agency, the Supplier must manage and coordinate all specified administrative and system activities which include, but are not limited to:
a. Notification of the recoupment to the responsible payor within thirty (30) calendar days (or a timeframe specified by the Agency) from the date the recoupment is identified.
b. Follow-up on re-billing or pursuing Recoupment within ninety (90) calendar days (or a timeframe specified by the Agency) from the initial billing date.
c. Update an electronic system as determined by the Agency, e.g. Medicaid Enterprise System, with the TPL verified resource information within five (5) business days (or a timeframe specified by the Agency) from receipt of resource.
d. Post collections within twenty-one (21) business days (or a timeframe specified by the Agency) of receipt of an approved invoice. If the date falls on a state holiday or weekend then posting is due by the next full business day.
e. Develop and document an accounts receivable system within thirty (30) calendar days (or a timeframe specified by the Agency) of the contract being fully executed that must be reviewed and approved by the Agency prior to production. The data elements must include, but are not limited to, member name, Medicaid ID, check number, check amount, check date, deposit date and cash control number (CCN).
f. Track collections using an accounts receivables system approved by the Agency. 
g. Develop, document and maintain a professionally written the Agency approved Health Insurance Identification and Recoupment Program procedures manual to reflect the Supplier’s processing operations and recoupment procedure within ninety (90) calendar days (or a timeframe specified by the Agency)  of the contract execution. Develop, document and maintain a method of providing updates from the effective date of any change.
h. Manage, document, and coordinate all specified administrative and system activities. Administrative services include, but are not limited to, the file maintenance process, data processing, printing/mailing correspondence and producing reports.
i. Develop, document, produce, and mail correspondence to the intended party in an efficient and acceptable format approved by the Agency. All correspondence, which include, but are not limited to, letters to health insurance carriers, providers, members and educational materials for the public, etc., for TPL activities within the timeframes established by the Agency must be approved by the Agency prior to production. The initial correspondence needed to implement the recoupment program and communicate with the Medicaid providers and members must be due to the Agency for review and approval within thirty (30) calendar days (or a timeframe specified by the Agency) from the contract award date. The Supplier is responsible for all costs associated with developing, producing, and mailing correspondence.
j. Recoup and post overpayments from providers and insurance carriers to the Agency in an electronic system as determined by the Agency, e.g. Medicaid Enterprise System, within twenty-one (21) business days (or a timeframe specified by the Agency) of receipt of an approved invoice.
k. Develop/document, print and email/mail required reports. If the TPL reports are system generated, the Supplier must review each report and take the necessary corrected actions needed to process the required action. All required actions must be documented.  Mail includes postage paid by Supplier. Reference to the Recoupment Report Section of the RFP for the list of required reports and timeframe due date.</t>
  </si>
  <si>
    <t>If payments are made for a medical service(s) in error or overpayments are made for the service(s) rendered, the Supplier must request a refund and/or recoup funds paid in error for Fee for Service (FFS), State Medicaid and CHIP programs. Some of the most common reasons for the error in payments may include, but are not limited to the following reasons:
a. The Agency was not aware of a patient's eligibility for other health insurance coverage at the time the claim was paid
b. Duplicate payments were made
c. A claim was paid for an ineligible member
d. The wrong health care provider or person was paid in error</t>
  </si>
  <si>
    <t xml:space="preserve">The Supplier must accept, store and maintain member eligibility and reference date within a frequency as defined by the Agency.  </t>
  </si>
  <si>
    <t xml:space="preserve"> The Supplier must automatically reconcile updates against previously paid claims or recoupments within a  frequency as defined by the Agency.</t>
  </si>
  <si>
    <t xml:space="preserve"> The Supplier must automatically initiate the refund or recoupment process based on business rules within a  frequency as defined by the Agency.</t>
  </si>
  <si>
    <t>The Supplier must identify, track, store, maintain and report  all recoupment and refund activities and update the claims records as defined by the Agency.</t>
  </si>
  <si>
    <t xml:space="preserve">The Supplier must work with the Agency and other Suppliers and the electronic system as determined by the Agency, e.g. Medicaid Enterprise System, interfaces to timely update the Resource files with the goal of placing emphasis on cost avoidance instead of the traditional pay and chase.  The objective of the interface files is to prevent payment of claims when other insurance has been identified through  coordination of benefits  so that Medicaid is the payer of last resort. Reference the Recoupment Interface Section of the RFP for the list of interface files and the required frequency. </t>
  </si>
  <si>
    <t>Pursue provider recoveries to include, but are not be limited to, recoupments, negative adjustments, and provider overpayments when an erroneous payment is made to a provider by Medicaid or CHIP Program without a subsequent voluntary refund to the Agency from the provider.  Supplier must allow the provider a reasonable amount of time, to be determined by the Agency, to respond to the Recoupment request.</t>
  </si>
  <si>
    <t xml:space="preserve">The Supplier must ensure requests for provider recoupment adhere to the Agency's billing guidelines.  Provider recoupment requests must be forwarded to the Agency for review and processing. The Agency must review the provider recoupment request report prior to Supplier pursuing recoupment from provider.  After the Agency reviews and approves the recoupment requests, the Agency must notify Supplier of the successful recoupment amount and Supplier may then include the Recoupment amount on its invoice.  </t>
  </si>
  <si>
    <t>Supplier must provide and document a detailed process, approved by the Agency, that must promote efficient and maximum provider recoupments.</t>
  </si>
  <si>
    <t>The Supplier must produce, generate and document recoupment correspondence within 30 calendar days (or a timeframe specified by the Agency) of the contract execution. The Supplier must document the correspondence workflow and timing.</t>
  </si>
  <si>
    <t>The Supplier must recover   overpayments   from   health   insurance   carriers   for unidentified overpayments. The Supplier must provide and document the details of the process and approach to accomplishing this task within thirty (30) calendar days (or a timeframe specified by the Agency) of the contract execution.</t>
  </si>
  <si>
    <t>The Supplier must document, reconcile, and report unsuccessful recoupment attempts for overpayments from health insurance carriers, within a timeframe as specified by the Agency. The Supplier must provide and document the details of the process and approach to accomplishing this task within thirty (30) calendar days (or a timeframe specified by the Agency) of the contract execution.</t>
  </si>
  <si>
    <t>The Supplier must develop, document and maintain a professionally written Agency approved Health Insurance Identification and Recoupment Program procedures manual to reflect Supplier's processing operations and Recoupment procedures within ninety (90) calendar days (or a timeframe specified by the Agency) of the contract execution.</t>
  </si>
  <si>
    <t>The Supplier must exchange and update data between the Agency and other external and internal  information system(s) referred to as data matches. The specific goal of the data matches is to add, verify, and update the third-party liability data in an electronic system as determined by the Agency, e.g. Medicaid Enterprise System, for recoveries and other TPL functions.  Supplier must work with the Agency and other Suppliers and external sources to update the third party coverage data with the goal of emphasizing cost avoidance instead of traditional pay and chase. Supplier must take reasonable measures to determine the liability of a third-party payer in order to pay claims correctly. The reasonable measures include, but are not limited to: 
a. Collecting insurance information from prospective members
b. Conducting data exchanges with state files that contain information on workers’ compensation, wages, welfare enrollment
c. Conducting data exchanges with Social Security Administration wage and earning files                                                                                                              d.  Leverage data sources which provide member health coverage including but not limited to:  medical, dental, vision, prescription</t>
  </si>
  <si>
    <t>The Supplier must add a resource to an electronic system as determined by the Agency, e.g. Medicaid Enterprise System, and/or bill a claim, when data is found on three (3) out of four (4) match points shown below. These are considered to be Grade "A" matches. The match points are:
a. Name;
b. Social Security Number
c. Date of birth
d. Address, city and state</t>
  </si>
  <si>
    <t>The Supplier must document and overcome problems that can arise when matching data. Some of these challenges are:
a. Not using multiple approaches to increase successful data matches
b. Turning near matches, which are matches with one (1) or two (2) items on a Grade “A” matches, into Grade “A” matches
c. Conducting data matching across state lines
d. Reducing administrative burdens through inter-Agency collaboration
e. Ensuring that personal and demographic data is collected to execute a Grade “A” match
f. Ability to work with other the Agency Suppliers and the electronic system as determined by the Agency, e.g. Medicaid Enterprise System, interfaces to update the Resource and Carrier files with the goal to cost avoid paying claims upfront instead of the traditional pay and chase, so that coordination of benefits takes place and Medicaid is the payer of last resort</t>
  </si>
  <si>
    <t>If health coverage and data do not match on three (3) out of four (4) of required Grade "A" match criteria  within a timeframe as defined by the Agency, then the Supplier must:                                                                                                                                                                              a) not add or update coverage or bill claims until both the effective and termination date of coverage is verified
b) perform verification online through carrier portal or by telephone with carrier</t>
  </si>
  <si>
    <t>The Supplier must develop and document leads (where appropriate) from other sources, such as the ones listed below. Supplier must describe and document the data discovery methods used to explore and explain the current data matching resources that are used by Supplier and provide a list of any additional resources that may be available.  Upload a weekly and/or monthly file to an electronic system as determined by the Agency, e.g. Medicaid Enterprise System, with verified policies for: 
a. 8019 (SSA Report)
b. BEER
c. Bendex
d. BUY-In
e. Commercial plans
f. DEERS
g. EDB
h. Eligibility Systems reports
i. Other data matches
j. Post Payment Billing Responses 
k. Third party resources
l. TPL Surveys/Questionnaires
m. TRICARE (CHAMPUS)
n. Worker’s Compensation</t>
  </si>
  <si>
    <t>The Supplier must identify third party resources and provide file maintenance for individual Medicaid and state CHIP program Fee for Service members. When a new resource is identified, verification attempts should begin within seven (7) business days (or a timeframe specified by the Agency) from receipt of new resources with the verified new resources being added to an electronic system as determined by the Agency, e.g. Medicaid Enterprise System, TPL Resource File within two (2) business days (or a timeframe specified by the Agency) of verification. Any identified changes to resources must be verified, documented and updated by Supplier within the same timeframes as newly identified resources</t>
  </si>
  <si>
    <t>The Supplier must develop, document and submit a Data Match Status report within five (5) business days (or a timeframe specified by the Agency) from the last day of each quarter. The report must include all TPL resources/data matches that they submitted to the Agency such as adds/changes in the previous month.  If the due date falls on a weekend or a state Holiday, the due date will be the following business day. The report data must include, but is not limited to:
a. Member name
b. Policy Holder Name
c. Policy Holder SSN
d. Policy Holder DOB
e. Medicaid ID
f. Carrier name
e. Policy number
g. Policy Group Number
h. Coverage type (major medical dental etc.)
i. Effective date
j. Termination date (if applicable)
k. Date data added/changed (list adds/changes in chorological date order)</t>
  </si>
  <si>
    <t>The Supplier must develop and provide written documentation to request a new commercial carrier to be added to an electronic system as determined by the Agency, e.g. Medicaid Enterprise System, TPL Carrier File. 
a. When a possible new carrier is identified, describe and document the “attempt verification” process that the Supplier must implement.</t>
  </si>
  <si>
    <t>The Supplier must identify, document, verify and maintain third party resource information in the following files:
a. An electronic system as determined by the Agency, e.g. Medicaid Enterprise System, TPL Resource File – Supplier must identify, verify and document all adds and updates of TPL data information from Third Party Resources.
b.  Supplier must review interface reports, verify policy information and update an electronic system as determined by the Agency, e.g. Medicaid Enterprise System within seven (7) business days.</t>
  </si>
  <si>
    <t>The Supplier must research, validate and document all TPL refund requests based on business rules. All refund requests must be reviewed and approved by Agency.</t>
  </si>
  <si>
    <t>Supplier must work with Agency to develop a Refund Request form. The form must be completed and submitted to the designated TPL point of contact at the Agency along with supporting documentation no later than thirty (30) business days (or a timeframe specified by the Agency) from receipt of request.</t>
  </si>
  <si>
    <t>The Supplier must document and keep the Agency informed of the Supplier’s efforts and processes used to obtain the carrier refund supporting documentation. If there is a delay in obtaining the supporting refund documentation, the Supplier must document and provide the Agency with a status report by the fifteenth (15th) (or a timeframe specified by the Agency)  to include the efforts made and the processes used along with any recommended next steps (request for an extension of time to process). The Supplier is required to document and submit a detailed process on how to handle delays  caused by the lack of member information.</t>
  </si>
  <si>
    <t>The Supplier must develop, document and maintain a professionally written, Agency approved Carrier Refund Process Procedure manual within ninety (90) calendar days (or a timeframe specified by the Agency) of the contract execution.</t>
  </si>
  <si>
    <t xml:space="preserve">The Supplier must complete a “W-9” form for refund amounts as determined by Agency.
Refunds must reflect as a negative adjustment on the invoice following the receipt of the refund request. An invoice must be submitted for payment from the recoupment amount. If there is a refund required from a check listed on the previously approved invoice, the refund must reflect as a negative adjustment on the following invoice. The invoice data elements should include, but are not limited to:  member name, Medicaid ID, the check number/claim adjusted, adjustment amount, reason for the refund and the cash control number (CCN) or the internal control number (ICN). </t>
  </si>
  <si>
    <t>The Supplier must inform the Agency of all receipts or inquiries of VA/Tricare (or other designated carriers as specified by the state) refund requests within two (2) business days (or a timeframe specified by the Agency) from receipt of the request via email and interoffice mail.</t>
  </si>
  <si>
    <t>The Supplier must develop and document a process to monitor TPL lockboxes for receipts of VA/Tricare (or other designated carriers as specified by the state) refund requests within thirty (30) calendar days (or a timeframe specified by the Agency) of execution of the contract. The TPL lockboxes must be monitored on a weekly (or other timeframe specified by the state) basis.</t>
  </si>
  <si>
    <t>The Supplier must develop, document and deliver via email or mail the required TPL generated reports to the Agency, as applicable.    
All standard reports should be accessible on an as-needed basis at any time if the Agency is looking for information. Ad Hoc reporting access must be provided to Agency users or contractors.</t>
  </si>
  <si>
    <t>Report Name: TPL Supplier Adjustment Info Request Error Report
Entity Responsible: An electronic system as determined by the Agency, e.g. Medicaid Enterprise System
Report Frequency: Daily (or a timeframe specified by the Agency)
Report Description: This report is part of the TPL Supplier provided Recoupment process. It lists the adjustment information requests that contained errors and could not be processed. The Agency will define the fields which will be included in the report based on its business needs.</t>
  </si>
  <si>
    <t>Report Name: TPL Supplier Adjustment Info Request Audit Report
Entity Responsible: An electronic system as determined by the Agency, e.g. Medicaid Enterprise System
Report Frequency: Daily (or a timeframe specified by the Agency)
Report Description: This report views audit history. It is part of the TPL Supplier provider Recoupment process. It lists the adjustment information requests that were accepted and responded to in the outbound file. The Agency will define the fields which will be included in the report based on its business needs.</t>
  </si>
  <si>
    <t>Report Name: Carrier Update Activity Report
Entity Responsible: An electronic system as determined by the Agency, e.g. Medicaid Enterprise System
Report Frequency: Weekly (or a timeframe specified by the Agency)
Report Description: Lists all new adds and changes to the carrier file. This report is used to identify any changes made during the week. The Agency will define the fields which will be included in the report based on its business needs.</t>
  </si>
  <si>
    <t>Report Name: Supplier Payment Received Information Report
Entity Responsible: An electronic system as determined by the Agency, e.g. Medicaid Enterprise System
Report Frequency: Daily (or a timeframe specified by the Agency)
Report Description: This report lists accepted recoveries received from the TPL Supplier. It must be sorted by transaction number as specified by the Agency.  There must be a page break between the benefit Plans. The Agency will define the fields which will be included in the report based on its business needs.</t>
  </si>
  <si>
    <t>Report Name: Supplier Carrier Payment Received Report
Entity Responsible: An electronic system as determined by the Agency, e.g. Medicaid Enterprise System
Report Frequency: Daily (or a timeframe specified by the Agency)
Report Description: This report lists Contractor Carrier Payments that were received from the TPL Supplier. There will be one copy of this report created for each file received. This report will be sorted by a transaction number as defined by the Agency. The Agency will define the fields which will be included in the report based on its business needs.</t>
  </si>
  <si>
    <t>Report Name: Supplier Carrier Payment Error Report
Entity Responsible: An electronic system as determined by the Agency, e.g. Medicaid Enterprise System
Report Frequency: Daily (or a timeframe specified by the Agency)
Report Description: This report lists Supplier Carrier Payment Errors that were found on a carrier Recoupment file sent by the TPL Supplier. There will be one copy of this report created for each file received. It is sorted by member ID. The Agency will define the fields which will be included in the report based on its business needs.</t>
  </si>
  <si>
    <t>Report Name: Number of Policies by Verification Indicator
Entity Responsible: An electronic system as determined by the Agency, e.g. Medicaid Enterprise System
Report Frequency: Monthly (or a timeframe specified by the Agency)
Report Description: This report provides the number of policies by verification indicator and carrier that have policy dates active during the select time period. This report will be created on both a scheduled and as needed basis. The Agency will define the fields which will be included in the report based on its business needs.</t>
  </si>
  <si>
    <t>Report Name: Covered Eligible by County
Entity Responsible: An electronic system as determined by the Agency, e.g. Medicaid Enterprise System
Report Frequency: Quarterly (or a timeframe specified by the Agency)
Report Description: This report presents counts of members who are eligible (within the reporting period) for medical services who have other health care coverage. This information is reported for each benefit plan.  Eligible member counts are unduplicated - the member is only counted once. A member will be counted if they have had active COB coverage (in the other coverage column) or Managed care or Medicare coverage within the reporting period. If a member has Medicare they are only counted once either under the part A only, part B only or Both A&amp;B. This report is sorted by benefit plan and county. The Agency will define the fields which will be included in the report based on its business needs.</t>
  </si>
  <si>
    <t>Report Name: TPL  Activity Report
Entity Responsible:  Supplier
Report Frequency:  Quarterly (or a timeframe specified by the Agency)
Report Description: This report reflects the file maintenance activity for the month. The report will include, but is not limited to, member name, Medicaid ID, insurance/carrier name, policy number, effective date, termination date (if applicable) and type of coverage. The Agency will define the fields which will be included in the report based on its business needs.</t>
  </si>
  <si>
    <t>Report Name: TPL Recoupment Invoice Report Description
Entity Responsible: Supplier
Report Frequency: Monthly (or a timeframe specified by the Agency)
Report Description: This monthly invoice will reflect checks deposited into a location of the Agency's choosing.  The required data includes, but is not limited to, member name, member ID, check number, deposit date, check amount, date of service and transaction number(s) as defined by the Agency. The Agency will define the fields which will be included in the report based on its business needs.</t>
  </si>
  <si>
    <t>Report Name: TPL Status Report (Management Report)
Entity Responsible: Supplier
Report Frequency: Monthly (or a timeframe specified by the Agency)
Report Description: This report is a monthly (or a timeframe specified by the Agency) status report for the management staff that includes, but is not limited to, the Supplier’s activity in relation to the operations and administration of the TPL functions for each recoupment program. The report should include an executive summary, the programs’ accomplishments, the programs’ issues, findings and solutions, including next steps and recommendations. The Agency will define the fields which will be included in the report based on its business needs.</t>
  </si>
  <si>
    <t>Report Name: Statement on Standards for Attestation Engagements (SSAE18)
Entity Responsible: Supplier
Report Frequency: Yearly (or a timeframe specified by the Agency)
Report Description: The SSAE 18 report is an Independent Service Auditor’s report. The report must meet the standards articulated by the American Institute of Certified Public Accountants including, but not limited to, the statement on Standards for Attestation Engagements (SSAE18) – reporting on Controls at a Service Organization. The Supplier must bear the cost of obtaining the report and provide the Agency with complete access to the report/records. The Agency will define the fields which will be included in the report based on its business needs.</t>
  </si>
  <si>
    <t>The Supplier must handle, resolve and document Medicare recoupment disputes paid by Medicare with,  but not limited to: heathcare practices and providers, hospitals, durable medical equipment providers, home health Agencies, etc.</t>
  </si>
  <si>
    <t xml:space="preserve">Once a recoupment is identified, the commercial billing recoupment process must be initiated by the Supplier in a timeframe to be determined by the Agency. </t>
  </si>
  <si>
    <t>The Supplier must describe and document in detail new and innovative process proposals to potentially increase future recoveries for state Medicaid and CHIP program no less than monthly (or a timeframe specified by the Agency).</t>
  </si>
  <si>
    <r>
      <rPr>
        <b/>
        <sz val="11"/>
        <color theme="1"/>
        <rFont val="Calibri"/>
        <family val="2"/>
        <scheme val="minor"/>
      </rPr>
      <t xml:space="preserve">Interface Name: </t>
    </r>
    <r>
      <rPr>
        <sz val="11"/>
        <color theme="1"/>
        <rFont val="Calibri"/>
        <family val="2"/>
        <scheme val="minor"/>
      </rPr>
      <t>8091 Interface with Social Security Administration (SSA)</t>
    </r>
    <r>
      <rPr>
        <b/>
        <sz val="11"/>
        <color theme="1"/>
        <rFont val="Calibri"/>
        <family val="2"/>
        <scheme val="minor"/>
      </rPr>
      <t xml:space="preserve">
From: </t>
    </r>
    <r>
      <rPr>
        <sz val="11"/>
        <color theme="1"/>
        <rFont val="Calibri"/>
        <family val="2"/>
        <scheme val="minor"/>
      </rPr>
      <t>An electronic system as determined by the agency, e.g. Medicaid Enterprise System</t>
    </r>
    <r>
      <rPr>
        <b/>
        <sz val="11"/>
        <color theme="1"/>
        <rFont val="Calibri"/>
        <family val="2"/>
        <scheme val="minor"/>
      </rPr>
      <t xml:space="preserve">
To:</t>
    </r>
    <r>
      <rPr>
        <sz val="11"/>
        <color theme="1"/>
        <rFont val="Calibri"/>
        <family val="2"/>
        <scheme val="minor"/>
      </rPr>
      <t xml:space="preserve"> TPL Vendor</t>
    </r>
    <r>
      <rPr>
        <b/>
        <sz val="11"/>
        <color theme="1"/>
        <rFont val="Calibri"/>
        <family val="2"/>
        <scheme val="minor"/>
      </rPr>
      <t xml:space="preserve">
Frequency: </t>
    </r>
    <r>
      <rPr>
        <sz val="11"/>
        <color theme="1"/>
        <rFont val="Calibri"/>
        <family val="2"/>
        <scheme val="minor"/>
      </rPr>
      <t>Daily (or a frequency specified by the agency)</t>
    </r>
    <r>
      <rPr>
        <b/>
        <sz val="11"/>
        <color theme="1"/>
        <rFont val="Calibri"/>
        <family val="2"/>
        <scheme val="minor"/>
      </rPr>
      <t xml:space="preserve">
Interface Description:</t>
    </r>
    <r>
      <rPr>
        <sz val="11"/>
        <color theme="1"/>
        <rFont val="Calibri"/>
        <family val="2"/>
        <scheme val="minor"/>
      </rPr>
      <t xml:space="preserve">This information is used to identify members who enrolled in SSA and have insurance coverage. It is sent by SSA and passed on to TPL Vendor. Any updates that TPL Vendor identifies on this file will be sent to the Medicaid Enterprise system on the standard resource interface.                                                                                        </t>
    </r>
  </si>
  <si>
    <r>
      <rPr>
        <b/>
        <sz val="11"/>
        <color theme="1"/>
        <rFont val="Calibri"/>
        <family val="2"/>
        <scheme val="minor"/>
      </rPr>
      <t xml:space="preserve">Interface Name: </t>
    </r>
    <r>
      <rPr>
        <sz val="11"/>
        <color theme="1"/>
        <rFont val="Calibri"/>
        <family val="2"/>
        <scheme val="minor"/>
      </rPr>
      <t xml:space="preserve">Adjustment Information Response File to TPL Vendor
</t>
    </r>
    <r>
      <rPr>
        <b/>
        <sz val="11"/>
        <color theme="1"/>
        <rFont val="Calibri"/>
        <family val="2"/>
        <scheme val="minor"/>
      </rPr>
      <t xml:space="preserve">From: </t>
    </r>
    <r>
      <rPr>
        <sz val="11"/>
        <color theme="1"/>
        <rFont val="Calibri"/>
        <family val="2"/>
        <scheme val="minor"/>
      </rPr>
      <t xml:space="preserve">An electronic system as determined by the agency, e.g. Medicaid Enterprise System
</t>
    </r>
    <r>
      <rPr>
        <b/>
        <sz val="11"/>
        <color theme="1"/>
        <rFont val="Calibri"/>
        <family val="2"/>
        <scheme val="minor"/>
      </rPr>
      <t xml:space="preserve">To: </t>
    </r>
    <r>
      <rPr>
        <sz val="11"/>
        <color theme="1"/>
        <rFont val="Calibri"/>
        <family val="2"/>
        <scheme val="minor"/>
      </rPr>
      <t xml:space="preserve">TPL Vendor
</t>
    </r>
    <r>
      <rPr>
        <b/>
        <sz val="11"/>
        <color theme="1"/>
        <rFont val="Calibri"/>
        <family val="2"/>
        <scheme val="minor"/>
      </rPr>
      <t xml:space="preserve">Frequency: </t>
    </r>
    <r>
      <rPr>
        <sz val="11"/>
        <color theme="1"/>
        <rFont val="Calibri"/>
        <family val="2"/>
        <scheme val="minor"/>
      </rPr>
      <t xml:space="preserve">Variable as one file is sent per request file received (or a frequency specified by the agency
</t>
    </r>
    <r>
      <rPr>
        <b/>
        <sz val="11"/>
        <color theme="1"/>
        <rFont val="Calibri"/>
        <family val="2"/>
        <scheme val="minor"/>
      </rPr>
      <t>Interface Description:</t>
    </r>
    <r>
      <rPr>
        <sz val="11"/>
        <color theme="1"/>
        <rFont val="Calibri"/>
        <family val="2"/>
        <scheme val="minor"/>
      </rPr>
      <t xml:space="preserve"> This is the response file generated when Medicaid Enterprise system receives an Adjustment Information Request file. Included is adjustment information for all claims present on the request file.</t>
    </r>
  </si>
  <si>
    <r>
      <rPr>
        <b/>
        <sz val="11"/>
        <color theme="1"/>
        <rFont val="Calibri"/>
        <family val="2"/>
        <scheme val="minor"/>
      </rPr>
      <t>Interface Name:</t>
    </r>
    <r>
      <rPr>
        <sz val="11"/>
        <color theme="1"/>
        <rFont val="Calibri"/>
        <family val="2"/>
        <scheme val="minor"/>
      </rPr>
      <t xml:space="preserve"> Beneficiary Earnings Exchange Records (BEER) to TPL Vendor
</t>
    </r>
    <r>
      <rPr>
        <b/>
        <sz val="11"/>
        <color theme="1"/>
        <rFont val="Calibri"/>
        <family val="2"/>
        <scheme val="minor"/>
      </rPr>
      <t xml:space="preserve">From: </t>
    </r>
    <r>
      <rPr>
        <sz val="11"/>
        <color theme="1"/>
        <rFont val="Calibri"/>
        <family val="2"/>
        <scheme val="minor"/>
      </rPr>
      <t xml:space="preserve">An electronic system as determined by the agency, e.g. Medicaid Enterprise System
</t>
    </r>
    <r>
      <rPr>
        <b/>
        <sz val="11"/>
        <color theme="1"/>
        <rFont val="Calibri"/>
        <family val="2"/>
        <scheme val="minor"/>
      </rPr>
      <t xml:space="preserve">To: </t>
    </r>
    <r>
      <rPr>
        <sz val="11"/>
        <color theme="1"/>
        <rFont val="Calibri"/>
        <family val="2"/>
        <scheme val="minor"/>
      </rPr>
      <t xml:space="preserve">TPL Vendor
</t>
    </r>
    <r>
      <rPr>
        <b/>
        <sz val="11"/>
        <color theme="1"/>
        <rFont val="Calibri"/>
        <family val="2"/>
        <scheme val="minor"/>
      </rPr>
      <t xml:space="preserve">Frequency: </t>
    </r>
    <r>
      <rPr>
        <sz val="11"/>
        <color theme="1"/>
        <rFont val="Calibri"/>
        <family val="2"/>
        <scheme val="minor"/>
      </rPr>
      <t xml:space="preserve">Monthly (or a frequency specified by the agency)
</t>
    </r>
    <r>
      <rPr>
        <b/>
        <sz val="11"/>
        <color theme="1"/>
        <rFont val="Calibri"/>
        <family val="2"/>
        <scheme val="minor"/>
      </rPr>
      <t xml:space="preserve">Interface Description: </t>
    </r>
    <r>
      <rPr>
        <sz val="11"/>
        <color theme="1"/>
        <rFont val="Calibri"/>
        <family val="2"/>
        <scheme val="minor"/>
      </rPr>
      <t>BEER data file from SSA that is passed on to the TPL Vendor. This file contains employment data.</t>
    </r>
  </si>
  <si>
    <r>
      <rPr>
        <b/>
        <sz val="11"/>
        <color theme="1"/>
        <rFont val="Calibri"/>
        <family val="2"/>
        <scheme val="minor"/>
      </rPr>
      <t xml:space="preserve">Interface Name: </t>
    </r>
    <r>
      <rPr>
        <sz val="11"/>
        <color theme="1"/>
        <rFont val="Calibri"/>
        <family val="2"/>
        <scheme val="minor"/>
      </rPr>
      <t xml:space="preserve">Beneficiary and Earnings Data Exchange (BENDEX) file to TPL Vendor
</t>
    </r>
    <r>
      <rPr>
        <b/>
        <sz val="11"/>
        <color theme="1"/>
        <rFont val="Calibri"/>
        <family val="2"/>
        <scheme val="minor"/>
      </rPr>
      <t>From:</t>
    </r>
    <r>
      <rPr>
        <sz val="11"/>
        <color theme="1"/>
        <rFont val="Calibri"/>
        <family val="2"/>
        <scheme val="minor"/>
      </rPr>
      <t xml:space="preserve"> An electronic system as determined by the agency, e.g. Medicaid Enterprise System
</t>
    </r>
    <r>
      <rPr>
        <b/>
        <sz val="11"/>
        <color theme="1"/>
        <rFont val="Calibri"/>
        <family val="2"/>
        <scheme val="minor"/>
      </rPr>
      <t xml:space="preserve">To: </t>
    </r>
    <r>
      <rPr>
        <sz val="11"/>
        <color theme="1"/>
        <rFont val="Calibri"/>
        <family val="2"/>
        <scheme val="minor"/>
      </rPr>
      <t xml:space="preserve">TPL Vendor
</t>
    </r>
    <r>
      <rPr>
        <b/>
        <sz val="11"/>
        <color theme="1"/>
        <rFont val="Calibri"/>
        <family val="2"/>
        <scheme val="minor"/>
      </rPr>
      <t>Frequency:</t>
    </r>
    <r>
      <rPr>
        <sz val="11"/>
        <color theme="1"/>
        <rFont val="Calibri"/>
        <family val="2"/>
        <scheme val="minor"/>
      </rPr>
      <t xml:space="preserve"> Daily (or a frequency specified by the agnecy)
</t>
    </r>
    <r>
      <rPr>
        <b/>
        <sz val="11"/>
        <color theme="1"/>
        <rFont val="Calibri"/>
        <family val="2"/>
        <scheme val="minor"/>
      </rPr>
      <t xml:space="preserve">Interface Description: </t>
    </r>
    <r>
      <rPr>
        <sz val="11"/>
        <color theme="1"/>
        <rFont val="Calibri"/>
        <family val="2"/>
        <scheme val="minor"/>
      </rPr>
      <t>The daily BENDEX file sent by SSA to Medicaid Enterprise system will be passed on to the TPL Vendor. This file contains Medicare eligibility data.</t>
    </r>
  </si>
  <si>
    <r>
      <rPr>
        <b/>
        <sz val="11"/>
        <color theme="1"/>
        <rFont val="Calibri"/>
        <family val="2"/>
        <scheme val="minor"/>
      </rPr>
      <t xml:space="preserve">Interface Name: </t>
    </r>
    <r>
      <rPr>
        <sz val="11"/>
        <color theme="1"/>
        <rFont val="Calibri"/>
        <family val="2"/>
        <scheme val="minor"/>
      </rPr>
      <t xml:space="preserve">Buy-In to TPL Vendor
</t>
    </r>
    <r>
      <rPr>
        <b/>
        <sz val="11"/>
        <color theme="1"/>
        <rFont val="Calibri"/>
        <family val="2"/>
        <scheme val="minor"/>
      </rPr>
      <t>From:</t>
    </r>
    <r>
      <rPr>
        <sz val="11"/>
        <color theme="1"/>
        <rFont val="Calibri"/>
        <family val="2"/>
        <scheme val="minor"/>
      </rPr>
      <t xml:space="preserve"> An electronic system as determined by the agency, e.g. Medicaid Enterprise System
</t>
    </r>
    <r>
      <rPr>
        <b/>
        <sz val="11"/>
        <color theme="1"/>
        <rFont val="Calibri"/>
        <family val="2"/>
        <scheme val="minor"/>
      </rPr>
      <t xml:space="preserve">To: </t>
    </r>
    <r>
      <rPr>
        <sz val="11"/>
        <color theme="1"/>
        <rFont val="Calibri"/>
        <family val="2"/>
        <scheme val="minor"/>
      </rPr>
      <t xml:space="preserve">TPL Vendor
</t>
    </r>
    <r>
      <rPr>
        <b/>
        <sz val="11"/>
        <color theme="1"/>
        <rFont val="Calibri"/>
        <family val="2"/>
        <scheme val="minor"/>
      </rPr>
      <t xml:space="preserve">Frequency: </t>
    </r>
    <r>
      <rPr>
        <sz val="11"/>
        <color theme="1"/>
        <rFont val="Calibri"/>
        <family val="2"/>
        <scheme val="minor"/>
      </rPr>
      <t xml:space="preserve">Monthly (or a frequency specified by the agency)
</t>
    </r>
    <r>
      <rPr>
        <b/>
        <sz val="11"/>
        <color theme="1"/>
        <rFont val="Calibri"/>
        <family val="2"/>
        <scheme val="minor"/>
      </rPr>
      <t>Interface Description:</t>
    </r>
    <r>
      <rPr>
        <sz val="11"/>
        <color theme="1"/>
        <rFont val="Calibri"/>
        <family val="2"/>
        <scheme val="minor"/>
      </rPr>
      <t xml:space="preserve"> Buy-In data extract sent to the TPL Vendor at a frequency as determined by the agency.   This is a full extract of all Buy-In records currently on file in an electronic system as determined by the agency, e.g. Medicaid Enterprise system.                                                      </t>
    </r>
  </si>
  <si>
    <r>
      <rPr>
        <b/>
        <sz val="11"/>
        <color theme="1"/>
        <rFont val="Calibri"/>
        <family val="2"/>
        <scheme val="minor"/>
      </rPr>
      <t xml:space="preserve">Interface Name: </t>
    </r>
    <r>
      <rPr>
        <sz val="11"/>
        <color theme="1"/>
        <rFont val="Calibri"/>
        <family val="2"/>
        <scheme val="minor"/>
      </rPr>
      <t xml:space="preserve">Capitations file to TPL Vendor
</t>
    </r>
    <r>
      <rPr>
        <b/>
        <sz val="11"/>
        <color theme="1"/>
        <rFont val="Calibri"/>
        <family val="2"/>
        <scheme val="minor"/>
      </rPr>
      <t>From:</t>
    </r>
    <r>
      <rPr>
        <sz val="11"/>
        <color theme="1"/>
        <rFont val="Calibri"/>
        <family val="2"/>
        <scheme val="minor"/>
      </rPr>
      <t xml:space="preserve"> An electronic system as determined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This is a file for sending capitation payments and adjustments to the TPL Vendor. It is a full extract of all capitation data for the month</t>
    </r>
  </si>
  <si>
    <r>
      <rPr>
        <b/>
        <sz val="11"/>
        <rFont val="Calibri"/>
        <family val="2"/>
        <scheme val="minor"/>
      </rPr>
      <t>Interface Name:</t>
    </r>
    <r>
      <rPr>
        <sz val="11"/>
        <rFont val="Calibri"/>
        <family val="2"/>
        <scheme val="minor"/>
      </rPr>
      <t xml:space="preserve"> TPL Vendor Recoveries from Carriers</t>
    </r>
    <r>
      <rPr>
        <b/>
        <sz val="11"/>
        <rFont val="Calibri"/>
        <family val="2"/>
        <scheme val="minor"/>
      </rPr>
      <t xml:space="preserve">
From:</t>
    </r>
    <r>
      <rPr>
        <sz val="11"/>
        <rFont val="Calibri"/>
        <family val="2"/>
        <scheme val="minor"/>
      </rPr>
      <t xml:space="preserve">  TPL Vendor                                                                            
</t>
    </r>
    <r>
      <rPr>
        <b/>
        <sz val="11"/>
        <rFont val="Calibri"/>
        <family val="2"/>
        <scheme val="minor"/>
      </rPr>
      <t>To:</t>
    </r>
    <r>
      <rPr>
        <sz val="11"/>
        <rFont val="Calibri"/>
        <family val="2"/>
        <scheme val="minor"/>
      </rPr>
      <t xml:space="preserve">  An electronic system as defined by the agency, e.g. Medicaid Enterprise System
</t>
    </r>
    <r>
      <rPr>
        <b/>
        <sz val="11"/>
        <rFont val="Calibri"/>
        <family val="2"/>
        <scheme val="minor"/>
      </rPr>
      <t xml:space="preserve">Frequency: </t>
    </r>
    <r>
      <rPr>
        <sz val="11"/>
        <rFont val="Calibri"/>
        <family val="2"/>
        <scheme val="minor"/>
      </rPr>
      <t xml:space="preserve">Variable based on when TPL Vendor sends recoveries (or a frequency specified by the agnecy)                                                            
</t>
    </r>
    <r>
      <rPr>
        <b/>
        <sz val="11"/>
        <rFont val="Calibri"/>
        <family val="2"/>
        <scheme val="minor"/>
      </rPr>
      <t>Interface Description:</t>
    </r>
    <r>
      <rPr>
        <sz val="11"/>
        <rFont val="Calibri"/>
        <family val="2"/>
        <scheme val="minor"/>
      </rPr>
      <t xml:space="preserve"> TPL Vendor recoveries from Carriers. Recoveries received will be processed and available for viewing online by the agency.</t>
    </r>
  </si>
  <si>
    <r>
      <rPr>
        <b/>
        <sz val="11"/>
        <color theme="1"/>
        <rFont val="Calibri"/>
        <family val="2"/>
        <scheme val="minor"/>
      </rPr>
      <t xml:space="preserve">Interface Name: </t>
    </r>
    <r>
      <rPr>
        <sz val="11"/>
        <color theme="1"/>
        <rFont val="Calibri"/>
        <family val="2"/>
        <scheme val="minor"/>
      </rPr>
      <t xml:space="preserve">Carrier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agnecy)
</t>
    </r>
    <r>
      <rPr>
        <b/>
        <sz val="11"/>
        <color theme="1"/>
        <rFont val="Calibri"/>
        <family val="2"/>
        <scheme val="minor"/>
      </rPr>
      <t>Interface Description:</t>
    </r>
    <r>
      <rPr>
        <sz val="11"/>
        <color theme="1"/>
        <rFont val="Calibri"/>
        <family val="2"/>
        <scheme val="minor"/>
      </rPr>
      <t xml:space="preserve"> Carrier file from the Medicaid Enterprise system to the TPL Vendor. This is a full extract of all carrier records on file.</t>
    </r>
  </si>
  <si>
    <r>
      <rPr>
        <b/>
        <sz val="11"/>
        <color theme="1"/>
        <rFont val="Calibri"/>
        <family val="2"/>
        <scheme val="minor"/>
      </rPr>
      <t xml:space="preserve">Interface Name: </t>
    </r>
    <r>
      <rPr>
        <sz val="11"/>
        <color theme="1"/>
        <rFont val="Calibri"/>
        <family val="2"/>
        <scheme val="minor"/>
      </rPr>
      <t xml:space="preserve">Dental Claims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Full extract of all dental claims, paid and denied during the month, sent from the Medicaid Enterprise System to the TPL Vendor. Encounter and waiver claims are included in this file.                                                                   </t>
    </r>
  </si>
  <si>
    <r>
      <rPr>
        <b/>
        <sz val="11"/>
        <color theme="1"/>
        <rFont val="Calibri"/>
        <family val="2"/>
        <scheme val="minor"/>
      </rPr>
      <t xml:space="preserve">Interface Name: </t>
    </r>
    <r>
      <rPr>
        <sz val="11"/>
        <color theme="1"/>
        <rFont val="Calibri"/>
        <family val="2"/>
        <scheme val="minor"/>
      </rPr>
      <t>Diagnosis Code File to TPL Vendor</t>
    </r>
    <r>
      <rPr>
        <b/>
        <sz val="11"/>
        <color theme="1"/>
        <rFont val="Calibri"/>
        <family val="2"/>
        <scheme val="minor"/>
      </rPr>
      <t xml:space="preserve">
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Extract of all current and future diagnosis codes currently stored in the Medicaid Enterprise System.</t>
    </r>
  </si>
  <si>
    <r>
      <rPr>
        <b/>
        <sz val="11"/>
        <color theme="1"/>
        <rFont val="Calibri"/>
        <family val="2"/>
        <scheme val="minor"/>
      </rPr>
      <t xml:space="preserve">Interface Name: </t>
    </r>
    <r>
      <rPr>
        <sz val="11"/>
        <color theme="1"/>
        <rFont val="Calibri"/>
        <family val="2"/>
        <scheme val="minor"/>
      </rPr>
      <t xml:space="preserve">Drug Code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 xml:space="preserve">To: </t>
    </r>
    <r>
      <rPr>
        <sz val="11"/>
        <color theme="1"/>
        <rFont val="Calibri"/>
        <family val="2"/>
        <scheme val="minor"/>
      </rPr>
      <t xml:space="preserve">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 xml:space="preserve">Interface Description: </t>
    </r>
    <r>
      <rPr>
        <sz val="11"/>
        <color theme="1"/>
        <rFont val="Calibri"/>
        <family val="2"/>
        <scheme val="minor"/>
      </rPr>
      <t xml:space="preserve">Exact of all drug code data currently in the electronic system as defined by the agency, e.g. Medicaid Enterprise System.                                                               </t>
    </r>
  </si>
  <si>
    <r>
      <rPr>
        <b/>
        <sz val="11"/>
        <color theme="1"/>
        <rFont val="Calibri"/>
        <family val="2"/>
        <scheme val="minor"/>
      </rPr>
      <t xml:space="preserve">Interface Name: </t>
    </r>
    <r>
      <rPr>
        <sz val="11"/>
        <color theme="1"/>
        <rFont val="Calibri"/>
        <family val="2"/>
        <scheme val="minor"/>
      </rPr>
      <t>Institutional Claims File to TPL Vendor</t>
    </r>
    <r>
      <rPr>
        <b/>
        <sz val="11"/>
        <color theme="1"/>
        <rFont val="Calibri"/>
        <family val="2"/>
        <scheme val="minor"/>
      </rPr>
      <t xml:space="preserve">
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 xml:space="preserve">Frequency: </t>
    </r>
    <r>
      <rPr>
        <sz val="11"/>
        <color theme="1"/>
        <rFont val="Calibri"/>
        <family val="2"/>
        <scheme val="minor"/>
      </rPr>
      <t xml:space="preserve">Monthly (or a frequency specified by the agency)
</t>
    </r>
    <r>
      <rPr>
        <b/>
        <sz val="11"/>
        <color theme="1"/>
        <rFont val="Calibri"/>
        <family val="2"/>
        <scheme val="minor"/>
      </rPr>
      <t>Interface Description:</t>
    </r>
    <r>
      <rPr>
        <sz val="11"/>
        <color theme="1"/>
        <rFont val="Calibri"/>
        <family val="2"/>
        <scheme val="minor"/>
      </rPr>
      <t xml:space="preserve"> Full extract of all institutional claims, for all  statuses for a duration as determined by the agency and with a frequency as determined by the agency.  Encounter and waiver claims are included in this file.</t>
    </r>
  </si>
  <si>
    <r>
      <rPr>
        <b/>
        <sz val="11"/>
        <color theme="1"/>
        <rFont val="Calibri"/>
        <family val="2"/>
        <scheme val="minor"/>
      </rPr>
      <t xml:space="preserve">Interface Name: </t>
    </r>
    <r>
      <rPr>
        <sz val="11"/>
        <color theme="1"/>
        <rFont val="Calibri"/>
        <family val="2"/>
        <scheme val="minor"/>
      </rPr>
      <t>State Medicare Modernization Act (MMA) File to TPL Vendor</t>
    </r>
    <r>
      <rPr>
        <b/>
        <sz val="11"/>
        <color theme="1"/>
        <rFont val="Calibri"/>
        <family val="2"/>
        <scheme val="minor"/>
      </rPr>
      <t xml:space="preserve">
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The MMA file sent from CMS to State Medicaid Enterprise System vendor which will then be passed on to the TPL Vendor. This file contains Medicare Part D data.</t>
    </r>
  </si>
  <si>
    <r>
      <rPr>
        <b/>
        <sz val="11"/>
        <color theme="1"/>
        <rFont val="Calibri"/>
        <family val="2"/>
        <scheme val="minor"/>
      </rPr>
      <t xml:space="preserve">Interface Name: </t>
    </r>
    <r>
      <rPr>
        <sz val="11"/>
        <color theme="1"/>
        <rFont val="Calibri"/>
        <family val="2"/>
        <scheme val="minor"/>
      </rPr>
      <t xml:space="preserve">Member Eligibility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 xml:space="preserve">Interface Description: </t>
    </r>
    <r>
      <rPr>
        <sz val="11"/>
        <color theme="1"/>
        <rFont val="Calibri"/>
        <family val="2"/>
        <scheme val="minor"/>
      </rPr>
      <t>Member eligibility file from the Medicaid Enterprise System to the TPL Vendor. This is a full extract of all member records currently on file.</t>
    </r>
  </si>
  <si>
    <r>
      <rPr>
        <b/>
        <sz val="11"/>
        <color theme="1"/>
        <rFont val="Calibri"/>
        <family val="2"/>
        <scheme val="minor"/>
      </rPr>
      <t xml:space="preserve">Interface Name: </t>
    </r>
    <r>
      <rPr>
        <sz val="11"/>
        <color theme="1"/>
        <rFont val="Calibri"/>
        <family val="2"/>
        <scheme val="minor"/>
      </rPr>
      <t xml:space="preserve">Pharmacy claims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Full extract of all pharmacy claims, for all  statuses for a duration as determined by the agency and with a frequency as determined by the agency. Encounter and waiver claims are included in this file.</t>
    </r>
  </si>
  <si>
    <r>
      <rPr>
        <b/>
        <sz val="11"/>
        <color theme="1"/>
        <rFont val="Calibri"/>
        <family val="2"/>
        <scheme val="minor"/>
      </rPr>
      <t>Interface Name:</t>
    </r>
    <r>
      <rPr>
        <sz val="11"/>
        <color theme="1"/>
        <rFont val="Calibri"/>
        <family val="2"/>
        <scheme val="minor"/>
      </rPr>
      <t xml:space="preserve"> Physician Claims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Full extract of all physician claims,  for all  statuses for a duration as determined by the agency and with a frequency as determined by the agency.   Encounter and waiver claims are included in this file.</t>
    </r>
  </si>
  <si>
    <r>
      <rPr>
        <b/>
        <sz val="11"/>
        <color theme="1"/>
        <rFont val="Calibri"/>
        <family val="2"/>
        <scheme val="minor"/>
      </rPr>
      <t xml:space="preserve">Interface Name: </t>
    </r>
    <r>
      <rPr>
        <sz val="11"/>
        <color theme="1"/>
        <rFont val="Calibri"/>
        <family val="2"/>
        <scheme val="minor"/>
      </rPr>
      <t xml:space="preserve">Procedure Code File to the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 xml:space="preserve">To: </t>
    </r>
    <r>
      <rPr>
        <sz val="11"/>
        <color theme="1"/>
        <rFont val="Calibri"/>
        <family val="2"/>
        <scheme val="minor"/>
      </rPr>
      <t xml:space="preserve">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 xml:space="preserve">Interface Description: </t>
    </r>
    <r>
      <rPr>
        <sz val="11"/>
        <color theme="1"/>
        <rFont val="Calibri"/>
        <family val="2"/>
        <scheme val="minor"/>
      </rPr>
      <t xml:space="preserve">Extract of all procedure codes currently stored in the Medicaid Enterprise System.        </t>
    </r>
  </si>
  <si>
    <r>
      <rPr>
        <b/>
        <sz val="11"/>
        <color theme="1"/>
        <rFont val="Calibri"/>
        <family val="2"/>
        <scheme val="minor"/>
      </rPr>
      <t xml:space="preserve">Interface Name: </t>
    </r>
    <r>
      <rPr>
        <sz val="11"/>
        <color theme="1"/>
        <rFont val="Calibri"/>
        <family val="2"/>
        <scheme val="minor"/>
      </rPr>
      <t>Provider File to TPL Vendor</t>
    </r>
    <r>
      <rPr>
        <b/>
        <sz val="11"/>
        <color theme="1"/>
        <rFont val="Calibri"/>
        <family val="2"/>
        <scheme val="minor"/>
      </rPr>
      <t xml:space="preserve">
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 xml:space="preserve">Interface Description: </t>
    </r>
    <r>
      <rPr>
        <sz val="11"/>
        <color theme="1"/>
        <rFont val="Calibri"/>
        <family val="2"/>
        <scheme val="minor"/>
      </rPr>
      <t>This is a full extract of all provider data currently on file.</t>
    </r>
  </si>
  <si>
    <r>
      <rPr>
        <b/>
        <sz val="11"/>
        <color theme="1"/>
        <rFont val="Calibri"/>
        <family val="2"/>
        <scheme val="minor"/>
      </rPr>
      <t xml:space="preserve">Interface Name: </t>
    </r>
    <r>
      <rPr>
        <sz val="11"/>
        <color theme="1"/>
        <rFont val="Calibri"/>
        <family val="2"/>
        <scheme val="minor"/>
      </rPr>
      <t xml:space="preserve">Resource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This is a full extract of all resource records currently on file.</t>
    </r>
  </si>
  <si>
    <r>
      <rPr>
        <b/>
        <sz val="11"/>
        <color theme="1"/>
        <rFont val="Calibri"/>
        <family val="2"/>
        <scheme val="minor"/>
      </rPr>
      <t xml:space="preserve">Interface Name: </t>
    </r>
    <r>
      <rPr>
        <sz val="11"/>
        <color theme="1"/>
        <rFont val="Calibri"/>
        <family val="2"/>
        <scheme val="minor"/>
      </rPr>
      <t xml:space="preserve">Territory Beneficiary Query (TBQ)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 xml:space="preserve">Frequency: </t>
    </r>
    <r>
      <rPr>
        <sz val="11"/>
        <color theme="1"/>
        <rFont val="Calibri"/>
        <family val="2"/>
        <scheme val="minor"/>
      </rPr>
      <t xml:space="preserve">Daily (or a frequency specified by the agency)
</t>
    </r>
    <r>
      <rPr>
        <b/>
        <sz val="11"/>
        <color theme="1"/>
        <rFont val="Calibri"/>
        <family val="2"/>
        <scheme val="minor"/>
      </rPr>
      <t>Interface Description:</t>
    </r>
    <r>
      <rPr>
        <sz val="11"/>
        <color theme="1"/>
        <rFont val="Calibri"/>
        <family val="2"/>
        <scheme val="minor"/>
      </rPr>
      <t xml:space="preserve"> The Medicare beneficiary eligibility determinations file sent from CMS to State Medicaid Enterprise System vendor will be passed on to the TPL Vendor.</t>
    </r>
  </si>
  <si>
    <r>
      <rPr>
        <b/>
        <sz val="11"/>
        <color theme="1"/>
        <rFont val="Calibri"/>
        <family val="2"/>
        <scheme val="minor"/>
      </rPr>
      <t xml:space="preserve">Interface Name: </t>
    </r>
    <r>
      <rPr>
        <sz val="11"/>
        <color theme="1"/>
        <rFont val="Calibri"/>
        <family val="2"/>
        <scheme val="minor"/>
      </rPr>
      <t xml:space="preserve">TPL Resource File from TPL Vendor
</t>
    </r>
    <r>
      <rPr>
        <b/>
        <sz val="11"/>
        <color theme="1"/>
        <rFont val="Calibri"/>
        <family val="2"/>
        <scheme val="minor"/>
      </rPr>
      <t>From:</t>
    </r>
    <r>
      <rPr>
        <sz val="11"/>
        <color theme="1"/>
        <rFont val="Calibri"/>
        <family val="2"/>
        <scheme val="minor"/>
      </rPr>
      <t xml:space="preserve"> TPL Vendor
</t>
    </r>
    <r>
      <rPr>
        <b/>
        <sz val="11"/>
        <color theme="1"/>
        <rFont val="Calibri"/>
        <family val="2"/>
        <scheme val="minor"/>
      </rPr>
      <t>To:</t>
    </r>
    <r>
      <rPr>
        <sz val="11"/>
        <color theme="1"/>
        <rFont val="Calibri"/>
        <family val="2"/>
        <scheme val="minor"/>
      </rPr>
      <t xml:space="preserve"> An electronic system as defined by the agency, e.g. Medicaid Enterprise System
</t>
    </r>
    <r>
      <rPr>
        <b/>
        <sz val="11"/>
        <color theme="1"/>
        <rFont val="Calibri"/>
        <family val="2"/>
        <scheme val="minor"/>
      </rPr>
      <t>Frequency:</t>
    </r>
    <r>
      <rPr>
        <sz val="11"/>
        <color theme="1"/>
        <rFont val="Calibri"/>
        <family val="2"/>
        <scheme val="minor"/>
      </rPr>
      <t xml:space="preserve"> Variable (or a timeframe specified by the agnecy)
</t>
    </r>
    <r>
      <rPr>
        <b/>
        <sz val="11"/>
        <color theme="1"/>
        <rFont val="Calibri"/>
        <family val="2"/>
        <scheme val="minor"/>
      </rPr>
      <t>Interface Description:</t>
    </r>
    <r>
      <rPr>
        <sz val="11"/>
        <color theme="1"/>
        <rFont val="Calibri"/>
        <family val="2"/>
        <scheme val="minor"/>
      </rPr>
      <t xml:space="preserve"> Resource update file from the TPL Vendor to the Medicaid Enterprise System. Records received will be processed and used to update the resources currently on file.</t>
    </r>
  </si>
  <si>
    <t>CREC 57</t>
  </si>
  <si>
    <t>CREC 58</t>
  </si>
  <si>
    <t>CREC 59</t>
  </si>
  <si>
    <t>CREC 60</t>
  </si>
  <si>
    <t>CREC 61</t>
  </si>
  <si>
    <t>CREC 62</t>
  </si>
  <si>
    <t>CREC 63</t>
  </si>
  <si>
    <t>CREC 64</t>
  </si>
  <si>
    <t>CREC 65</t>
  </si>
  <si>
    <t>CREC 66</t>
  </si>
  <si>
    <t>CREC 67</t>
  </si>
  <si>
    <t>CREC 68</t>
  </si>
  <si>
    <t>CREC 69</t>
  </si>
  <si>
    <t>CREC 70</t>
  </si>
  <si>
    <t>CREC 71</t>
  </si>
  <si>
    <t>CREC 72</t>
  </si>
  <si>
    <t>CREC 73</t>
  </si>
  <si>
    <t>CREC 74</t>
  </si>
  <si>
    <t>CREC 75</t>
  </si>
  <si>
    <t>CREC 76</t>
  </si>
  <si>
    <t>Interfaces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</si>
</sst>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sz val="11"/>
      <color indexed="8"/>
      <name val="Calibri"/>
      <family val="2"/>
    </font>
    <font>
      <b/>
      <sz val="11"/>
      <color indexed="9"/>
      <name val="Calibri"/>
      <family val="2"/>
      <scheme val="minor"/>
    </font>
    <font>
      <sz val="11"/>
      <color indexed="8"/>
      <name val="Calibri"/>
      <family val="2"/>
      <scheme val="minor"/>
    </font>
    <font>
      <sz val="11"/>
      <name val="Calibri"/>
      <family val="2"/>
      <scheme val="minor"/>
    </font>
    <font>
      <sz val="8"/>
      <name val="Calibri"/>
      <family val="2"/>
      <scheme val="minor"/>
    </font>
    <font>
      <b/>
      <sz val="11"/>
      <color theme="1"/>
      <name val="Calibri"/>
      <family val="2"/>
      <scheme val="minor"/>
    </font>
    <font>
      <b/>
      <sz val="11"/>
      <name val="Calibri"/>
      <family val="2"/>
      <scheme val="minor"/>
    </font>
  </fonts>
  <fills count="4">
    <fill>
      <patternFill patternType="none"/>
    </fill>
    <fill>
      <patternFill patternType="gray125"/>
    </fill>
    <fill>
      <patternFill patternType="solid">
        <fgColor theme="0" tint="-0.49998474074526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7">
    <xf numFmtId="0" fontId="0" fillId="0" borderId="0" xfId="0"/>
    <xf numFmtId="0" fontId="3" fillId="2" borderId="1" xfId="1" applyFont="1" applyFill="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5" fillId="3" borderId="1" xfId="0" applyFont="1" applyFill="1" applyBorder="1" applyAlignment="1">
      <alignment vertical="top" wrapText="1"/>
    </xf>
    <xf numFmtId="0" fontId="5" fillId="3" borderId="1" xfId="0" applyFont="1" applyFill="1" applyBorder="1" applyAlignment="1">
      <alignment horizontal="center" vertical="center" wrapText="1"/>
    </xf>
    <xf numFmtId="0" fontId="5" fillId="0" borderId="1" xfId="1" applyFont="1" applyBorder="1" applyAlignment="1">
      <alignment vertical="top" wrapText="1"/>
    </xf>
    <xf numFmtId="0" fontId="3" fillId="2" borderId="1" xfId="1" applyFont="1" applyFill="1" applyBorder="1" applyAlignment="1">
      <alignment horizontal="center" vertical="top" wrapText="1"/>
    </xf>
    <xf numFmtId="0" fontId="4" fillId="0" borderId="1" xfId="1" applyFont="1" applyBorder="1" applyAlignment="1">
      <alignment vertical="top" wrapText="1"/>
    </xf>
    <xf numFmtId="0" fontId="5" fillId="3" borderId="1" xfId="1" applyFont="1" applyFill="1" applyBorder="1" applyAlignment="1">
      <alignment vertical="top" wrapText="1"/>
    </xf>
    <xf numFmtId="0" fontId="0" fillId="0" borderId="1" xfId="0" applyFont="1" applyBorder="1" applyAlignment="1">
      <alignment vertical="top" wrapText="1"/>
    </xf>
    <xf numFmtId="0" fontId="0" fillId="0" borderId="1" xfId="0" applyBorder="1" applyAlignment="1">
      <alignment vertical="top"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0" fontId="1" fillId="0" borderId="1" xfId="1" applyFont="1" applyBorder="1" applyAlignment="1">
      <alignment vertical="top" wrapText="1"/>
    </xf>
    <xf numFmtId="0" fontId="0" fillId="3" borderId="1" xfId="0" applyFont="1" applyFill="1" applyBorder="1" applyAlignment="1">
      <alignment vertical="top" wrapText="1"/>
    </xf>
    <xf numFmtId="0" fontId="1" fillId="3" borderId="1" xfId="1" applyFont="1" applyFill="1" applyBorder="1" applyAlignment="1">
      <alignment vertical="top" wrapText="1"/>
    </xf>
    <xf numFmtId="0" fontId="1" fillId="0" borderId="1" xfId="0" applyFont="1" applyFill="1" applyBorder="1" applyAlignment="1">
      <alignment horizontal="center" vertical="center" wrapText="1"/>
    </xf>
    <xf numFmtId="0" fontId="4" fillId="0" borderId="1" xfId="1" applyFont="1" applyFill="1" applyBorder="1" applyAlignment="1">
      <alignment vertical="top" wrapText="1"/>
    </xf>
    <xf numFmtId="0" fontId="5" fillId="0" borderId="1" xfId="0" applyFont="1" applyFill="1" applyBorder="1" applyAlignment="1">
      <alignment vertical="top" wrapText="1"/>
    </xf>
    <xf numFmtId="0" fontId="0" fillId="0" borderId="1" xfId="0" applyBorder="1"/>
    <xf numFmtId="0" fontId="0" fillId="0" borderId="1" xfId="0" applyFill="1" applyBorder="1"/>
    <xf numFmtId="0" fontId="0" fillId="3" borderId="1" xfId="0" applyFill="1" applyBorder="1"/>
    <xf numFmtId="0" fontId="5" fillId="0" borderId="1" xfId="0" applyFont="1" applyBorder="1" applyAlignment="1">
      <alignment vertical="top" wrapText="1"/>
    </xf>
    <xf numFmtId="0" fontId="0" fillId="0" borderId="1" xfId="0" applyBorder="1" applyAlignment="1">
      <alignment vertical="top"/>
    </xf>
    <xf numFmtId="0" fontId="4" fillId="0" borderId="1" xfId="1" applyFont="1" applyFill="1" applyBorder="1" applyAlignment="1">
      <alignment horizontal="center" vertical="center" wrapText="1"/>
    </xf>
  </cellXfs>
  <cellStyles count="2">
    <cellStyle name="Normal" xfId="0" builtinId="0"/>
    <cellStyle name="Normal 2" xfId="1" xr:uid="{49B7DA8D-8CA7-4FCA-880D-B6C38E098B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0028D-4569-4C10-9988-DD1CB36ACE98}">
  <dimension ref="A1:D77"/>
  <sheetViews>
    <sheetView tabSelected="1" zoomScale="50" zoomScaleNormal="50" workbookViewId="0">
      <selection activeCell="D55" sqref="D55"/>
    </sheetView>
  </sheetViews>
  <sheetFormatPr defaultRowHeight="14.5" x14ac:dyDescent="0.35"/>
  <cols>
    <col min="1" max="1" width="19.08984375" style="21" customWidth="1"/>
    <col min="2" max="2" width="16" style="21" customWidth="1"/>
    <col min="3" max="3" width="14.6328125" style="21" customWidth="1"/>
    <col min="4" max="4" width="84" style="25" customWidth="1"/>
    <col min="5" max="5" width="23.90625" style="21" customWidth="1"/>
    <col min="6" max="16384" width="8.7265625" style="21"/>
  </cols>
  <sheetData>
    <row r="1" spans="1:4" ht="29" x14ac:dyDescent="0.35">
      <c r="A1" s="1" t="s">
        <v>0</v>
      </c>
      <c r="B1" s="1" t="s">
        <v>44</v>
      </c>
      <c r="C1" s="1" t="s">
        <v>45</v>
      </c>
      <c r="D1" s="8" t="s">
        <v>55</v>
      </c>
    </row>
    <row r="2" spans="1:4" ht="130.5" x14ac:dyDescent="0.35">
      <c r="A2" s="2" t="s">
        <v>1</v>
      </c>
      <c r="B2" s="3" t="s">
        <v>46</v>
      </c>
      <c r="C2" s="2" t="s">
        <v>47</v>
      </c>
      <c r="D2" s="15" t="s">
        <v>77</v>
      </c>
    </row>
    <row r="3" spans="1:4" ht="29" x14ac:dyDescent="0.35">
      <c r="A3" s="2" t="s">
        <v>2</v>
      </c>
      <c r="B3" s="3" t="s">
        <v>46</v>
      </c>
      <c r="C3" s="3" t="s">
        <v>48</v>
      </c>
      <c r="D3" s="9" t="s">
        <v>78</v>
      </c>
    </row>
    <row r="4" spans="1:4" s="22" customFormat="1" ht="29" x14ac:dyDescent="0.35">
      <c r="A4" s="2" t="s">
        <v>3</v>
      </c>
      <c r="B4" s="18" t="s">
        <v>46</v>
      </c>
      <c r="C4" s="18" t="s">
        <v>48</v>
      </c>
      <c r="D4" s="19" t="s">
        <v>123</v>
      </c>
    </row>
    <row r="5" spans="1:4" ht="409.5" x14ac:dyDescent="0.35">
      <c r="A5" s="2" t="s">
        <v>66</v>
      </c>
      <c r="B5" s="3" t="s">
        <v>46</v>
      </c>
      <c r="C5" s="3" t="s">
        <v>48</v>
      </c>
      <c r="D5" s="15" t="s">
        <v>79</v>
      </c>
    </row>
    <row r="6" spans="1:4" ht="101.5" x14ac:dyDescent="0.35">
      <c r="A6" s="2" t="s">
        <v>4</v>
      </c>
      <c r="B6" s="3" t="s">
        <v>46</v>
      </c>
      <c r="C6" s="3" t="s">
        <v>48</v>
      </c>
      <c r="D6" s="10" t="s">
        <v>70</v>
      </c>
    </row>
    <row r="7" spans="1:4" ht="130.5" x14ac:dyDescent="0.35">
      <c r="A7" s="2" t="s">
        <v>5</v>
      </c>
      <c r="B7" s="3" t="s">
        <v>46</v>
      </c>
      <c r="C7" s="3" t="s">
        <v>74</v>
      </c>
      <c r="D7" s="15" t="s">
        <v>80</v>
      </c>
    </row>
    <row r="8" spans="1:4" ht="29" x14ac:dyDescent="0.35">
      <c r="A8" s="2" t="s">
        <v>6</v>
      </c>
      <c r="B8" s="6" t="s">
        <v>46</v>
      </c>
      <c r="C8" s="3" t="s">
        <v>74</v>
      </c>
      <c r="D8" s="5" t="s">
        <v>81</v>
      </c>
    </row>
    <row r="9" spans="1:4" ht="29" x14ac:dyDescent="0.35">
      <c r="A9" s="2" t="s">
        <v>7</v>
      </c>
      <c r="B9" s="6" t="s">
        <v>46</v>
      </c>
      <c r="C9" s="3" t="s">
        <v>74</v>
      </c>
      <c r="D9" s="5" t="s">
        <v>82</v>
      </c>
    </row>
    <row r="10" spans="1:4" ht="29" x14ac:dyDescent="0.35">
      <c r="A10" s="2" t="s">
        <v>8</v>
      </c>
      <c r="B10" s="6" t="s">
        <v>46</v>
      </c>
      <c r="C10" s="3" t="s">
        <v>74</v>
      </c>
      <c r="D10" s="5" t="s">
        <v>83</v>
      </c>
    </row>
    <row r="11" spans="1:4" ht="29" x14ac:dyDescent="0.35">
      <c r="A11" s="2" t="s">
        <v>9</v>
      </c>
      <c r="B11" s="3" t="s">
        <v>46</v>
      </c>
      <c r="C11" s="3" t="s">
        <v>74</v>
      </c>
      <c r="D11" s="16" t="s">
        <v>84</v>
      </c>
    </row>
    <row r="12" spans="1:4" ht="72.5" x14ac:dyDescent="0.35">
      <c r="A12" s="2" t="s">
        <v>10</v>
      </c>
      <c r="B12" s="3" t="s">
        <v>46</v>
      </c>
      <c r="C12" s="3" t="s">
        <v>74</v>
      </c>
      <c r="D12" s="15" t="s">
        <v>75</v>
      </c>
    </row>
    <row r="13" spans="1:4" ht="101.5" x14ac:dyDescent="0.35">
      <c r="A13" s="2" t="s">
        <v>11</v>
      </c>
      <c r="B13" s="3" t="s">
        <v>46</v>
      </c>
      <c r="C13" s="3" t="s">
        <v>74</v>
      </c>
      <c r="D13" s="15" t="s">
        <v>85</v>
      </c>
    </row>
    <row r="14" spans="1:4" ht="29" x14ac:dyDescent="0.35">
      <c r="A14" s="2" t="s">
        <v>12</v>
      </c>
      <c r="B14" s="3" t="s">
        <v>46</v>
      </c>
      <c r="C14" s="3" t="s">
        <v>49</v>
      </c>
      <c r="D14" s="9" t="s">
        <v>56</v>
      </c>
    </row>
    <row r="15" spans="1:4" s="23" customFormat="1" ht="43.5" x14ac:dyDescent="0.35">
      <c r="A15" s="2" t="s">
        <v>13</v>
      </c>
      <c r="B15" s="4" t="s">
        <v>46</v>
      </c>
      <c r="C15" s="4" t="s">
        <v>49</v>
      </c>
      <c r="D15" s="17" t="s">
        <v>122</v>
      </c>
    </row>
    <row r="16" spans="1:4" s="22" customFormat="1" ht="72.5" x14ac:dyDescent="0.35">
      <c r="A16" s="26" t="s">
        <v>67</v>
      </c>
      <c r="B16" s="18" t="s">
        <v>46</v>
      </c>
      <c r="C16" s="18" t="s">
        <v>50</v>
      </c>
      <c r="D16" s="19" t="s">
        <v>86</v>
      </c>
    </row>
    <row r="17" spans="1:4" ht="43.5" x14ac:dyDescent="0.35">
      <c r="A17" s="2" t="s">
        <v>14</v>
      </c>
      <c r="B17" s="3" t="s">
        <v>46</v>
      </c>
      <c r="C17" s="3" t="s">
        <v>50</v>
      </c>
      <c r="D17" s="10" t="s">
        <v>76</v>
      </c>
    </row>
    <row r="18" spans="1:4" ht="87" x14ac:dyDescent="0.35">
      <c r="A18" s="2" t="s">
        <v>15</v>
      </c>
      <c r="B18" s="3" t="s">
        <v>46</v>
      </c>
      <c r="C18" s="3" t="s">
        <v>50</v>
      </c>
      <c r="D18" s="10" t="s">
        <v>87</v>
      </c>
    </row>
    <row r="19" spans="1:4" ht="29" x14ac:dyDescent="0.35">
      <c r="A19" s="2" t="s">
        <v>16</v>
      </c>
      <c r="B19" s="3" t="s">
        <v>46</v>
      </c>
      <c r="C19" s="3" t="s">
        <v>50</v>
      </c>
      <c r="D19" s="16" t="s">
        <v>88</v>
      </c>
    </row>
    <row r="20" spans="1:4" ht="58" x14ac:dyDescent="0.35">
      <c r="A20" s="2" t="s">
        <v>17</v>
      </c>
      <c r="B20" s="3" t="s">
        <v>46</v>
      </c>
      <c r="C20" s="3" t="s">
        <v>51</v>
      </c>
      <c r="D20" s="10" t="s">
        <v>89</v>
      </c>
    </row>
    <row r="21" spans="1:4" ht="58" x14ac:dyDescent="0.35">
      <c r="A21" s="2" t="s">
        <v>18</v>
      </c>
      <c r="B21" s="3" t="s">
        <v>46</v>
      </c>
      <c r="C21" s="3" t="s">
        <v>51</v>
      </c>
      <c r="D21" s="10" t="s">
        <v>90</v>
      </c>
    </row>
    <row r="22" spans="1:4" ht="72.5" x14ac:dyDescent="0.35">
      <c r="A22" s="2" t="s">
        <v>19</v>
      </c>
      <c r="B22" s="3" t="s">
        <v>46</v>
      </c>
      <c r="C22" s="3" t="s">
        <v>51</v>
      </c>
      <c r="D22" s="5" t="s">
        <v>91</v>
      </c>
    </row>
    <row r="23" spans="1:4" ht="58" x14ac:dyDescent="0.35">
      <c r="A23" s="2" t="s">
        <v>20</v>
      </c>
      <c r="B23" s="3" t="s">
        <v>46</v>
      </c>
      <c r="C23" s="3" t="s">
        <v>51</v>
      </c>
      <c r="D23" s="5" t="s">
        <v>92</v>
      </c>
    </row>
    <row r="24" spans="1:4" s="22" customFormat="1" ht="58" x14ac:dyDescent="0.35">
      <c r="A24" s="2" t="s">
        <v>21</v>
      </c>
      <c r="B24" s="18" t="s">
        <v>46</v>
      </c>
      <c r="C24" s="18" t="s">
        <v>51</v>
      </c>
      <c r="D24" s="20" t="s">
        <v>124</v>
      </c>
    </row>
    <row r="25" spans="1:4" ht="203" x14ac:dyDescent="0.35">
      <c r="A25" s="2" t="s">
        <v>22</v>
      </c>
      <c r="B25" s="3" t="s">
        <v>46</v>
      </c>
      <c r="C25" s="3" t="s">
        <v>52</v>
      </c>
      <c r="D25" s="10" t="s">
        <v>93</v>
      </c>
    </row>
    <row r="26" spans="1:4" ht="145" x14ac:dyDescent="0.35">
      <c r="A26" s="2" t="s">
        <v>23</v>
      </c>
      <c r="B26" s="3" t="s">
        <v>46</v>
      </c>
      <c r="C26" s="3" t="s">
        <v>52</v>
      </c>
      <c r="D26" s="9" t="s">
        <v>69</v>
      </c>
    </row>
    <row r="27" spans="1:4" ht="101.5" x14ac:dyDescent="0.35">
      <c r="A27" s="2" t="s">
        <v>24</v>
      </c>
      <c r="B27" s="3" t="s">
        <v>46</v>
      </c>
      <c r="C27" s="3" t="s">
        <v>52</v>
      </c>
      <c r="D27" s="9" t="s">
        <v>94</v>
      </c>
    </row>
    <row r="28" spans="1:4" ht="174" x14ac:dyDescent="0.35">
      <c r="A28" s="2" t="s">
        <v>25</v>
      </c>
      <c r="B28" s="3" t="s">
        <v>46</v>
      </c>
      <c r="C28" s="3" t="s">
        <v>52</v>
      </c>
      <c r="D28" s="9" t="s">
        <v>95</v>
      </c>
    </row>
    <row r="29" spans="1:4" ht="72.5" x14ac:dyDescent="0.35">
      <c r="A29" s="2" t="s">
        <v>26</v>
      </c>
      <c r="B29" s="3" t="s">
        <v>46</v>
      </c>
      <c r="C29" s="3" t="s">
        <v>52</v>
      </c>
      <c r="D29" s="5" t="s">
        <v>96</v>
      </c>
    </row>
    <row r="30" spans="1:4" ht="72.5" x14ac:dyDescent="0.35">
      <c r="A30" s="2" t="s">
        <v>27</v>
      </c>
      <c r="B30" s="3" t="s">
        <v>46</v>
      </c>
      <c r="C30" s="3" t="s">
        <v>52</v>
      </c>
      <c r="D30" s="9" t="s">
        <v>57</v>
      </c>
    </row>
    <row r="31" spans="1:4" ht="290" x14ac:dyDescent="0.35">
      <c r="A31" s="2" t="s">
        <v>28</v>
      </c>
      <c r="B31" s="3" t="s">
        <v>46</v>
      </c>
      <c r="C31" s="3" t="s">
        <v>52</v>
      </c>
      <c r="D31" s="9" t="s">
        <v>97</v>
      </c>
    </row>
    <row r="32" spans="1:4" ht="116" x14ac:dyDescent="0.35">
      <c r="A32" s="2" t="s">
        <v>29</v>
      </c>
      <c r="B32" s="3" t="s">
        <v>46</v>
      </c>
      <c r="C32" s="3" t="s">
        <v>52</v>
      </c>
      <c r="D32" s="10" t="s">
        <v>98</v>
      </c>
    </row>
    <row r="33" spans="1:4" ht="246.5" x14ac:dyDescent="0.35">
      <c r="A33" s="2" t="s">
        <v>30</v>
      </c>
      <c r="B33" s="3" t="s">
        <v>46</v>
      </c>
      <c r="C33" s="3" t="s">
        <v>52</v>
      </c>
      <c r="D33" s="10" t="s">
        <v>99</v>
      </c>
    </row>
    <row r="34" spans="1:4" ht="72.5" x14ac:dyDescent="0.35">
      <c r="A34" s="2" t="s">
        <v>31</v>
      </c>
      <c r="B34" s="3" t="s">
        <v>46</v>
      </c>
      <c r="C34" s="3" t="s">
        <v>52</v>
      </c>
      <c r="D34" s="10" t="s">
        <v>100</v>
      </c>
    </row>
    <row r="35" spans="1:4" ht="116" x14ac:dyDescent="0.35">
      <c r="A35" s="2" t="s">
        <v>32</v>
      </c>
      <c r="B35" s="3" t="s">
        <v>46</v>
      </c>
      <c r="C35" s="3" t="s">
        <v>52</v>
      </c>
      <c r="D35" s="10" t="s">
        <v>101</v>
      </c>
    </row>
    <row r="36" spans="1:4" ht="29" x14ac:dyDescent="0.35">
      <c r="A36" s="2" t="s">
        <v>33</v>
      </c>
      <c r="B36" s="3" t="s">
        <v>46</v>
      </c>
      <c r="C36" s="3" t="s">
        <v>53</v>
      </c>
      <c r="D36" s="7" t="s">
        <v>102</v>
      </c>
    </row>
    <row r="37" spans="1:4" ht="58" x14ac:dyDescent="0.35">
      <c r="A37" s="2" t="s">
        <v>34</v>
      </c>
      <c r="B37" s="3" t="s">
        <v>46</v>
      </c>
      <c r="C37" s="3" t="s">
        <v>53</v>
      </c>
      <c r="D37" s="16" t="s">
        <v>103</v>
      </c>
    </row>
    <row r="38" spans="1:4" ht="101.5" x14ac:dyDescent="0.35">
      <c r="A38" s="2" t="s">
        <v>35</v>
      </c>
      <c r="B38" s="3" t="s">
        <v>46</v>
      </c>
      <c r="C38" s="3" t="s">
        <v>53</v>
      </c>
      <c r="D38" s="10" t="s">
        <v>104</v>
      </c>
    </row>
    <row r="39" spans="1:4" ht="43.5" x14ac:dyDescent="0.35">
      <c r="A39" s="2" t="s">
        <v>36</v>
      </c>
      <c r="B39" s="3" t="s">
        <v>46</v>
      </c>
      <c r="C39" s="3" t="s">
        <v>53</v>
      </c>
      <c r="D39" s="10" t="s">
        <v>105</v>
      </c>
    </row>
    <row r="40" spans="1:4" ht="130.5" x14ac:dyDescent="0.35">
      <c r="A40" s="2" t="s">
        <v>37</v>
      </c>
      <c r="B40" s="3" t="s">
        <v>46</v>
      </c>
      <c r="C40" s="3" t="s">
        <v>53</v>
      </c>
      <c r="D40" s="7" t="s">
        <v>106</v>
      </c>
    </row>
    <row r="41" spans="1:4" ht="29" x14ac:dyDescent="0.35">
      <c r="A41" s="2" t="s">
        <v>38</v>
      </c>
      <c r="B41" s="3" t="s">
        <v>46</v>
      </c>
      <c r="C41" s="3" t="s">
        <v>53</v>
      </c>
      <c r="D41" s="13" t="s">
        <v>73</v>
      </c>
    </row>
    <row r="42" spans="1:4" ht="43.5" x14ac:dyDescent="0.35">
      <c r="A42" s="2" t="s">
        <v>39</v>
      </c>
      <c r="B42" s="3" t="s">
        <v>46</v>
      </c>
      <c r="C42" s="3" t="s">
        <v>53</v>
      </c>
      <c r="D42" s="14" t="s">
        <v>107</v>
      </c>
    </row>
    <row r="43" spans="1:4" ht="58" x14ac:dyDescent="0.35">
      <c r="A43" s="2" t="s">
        <v>40</v>
      </c>
      <c r="B43" s="3" t="s">
        <v>46</v>
      </c>
      <c r="C43" s="3" t="s">
        <v>53</v>
      </c>
      <c r="D43" s="14" t="s">
        <v>108</v>
      </c>
    </row>
    <row r="44" spans="1:4" ht="58" x14ac:dyDescent="0.35">
      <c r="A44" s="2" t="s">
        <v>41</v>
      </c>
      <c r="B44" s="3" t="s">
        <v>46</v>
      </c>
      <c r="C44" s="3" t="s">
        <v>54</v>
      </c>
      <c r="D44" s="10" t="s">
        <v>109</v>
      </c>
    </row>
    <row r="45" spans="1:4" ht="101.5" x14ac:dyDescent="0.35">
      <c r="A45" s="2" t="s">
        <v>42</v>
      </c>
      <c r="B45" s="3" t="s">
        <v>46</v>
      </c>
      <c r="C45" s="3" t="s">
        <v>54</v>
      </c>
      <c r="D45" s="11" t="s">
        <v>110</v>
      </c>
    </row>
    <row r="46" spans="1:4" ht="116" x14ac:dyDescent="0.35">
      <c r="A46" s="2" t="s">
        <v>43</v>
      </c>
      <c r="B46" s="3" t="s">
        <v>46</v>
      </c>
      <c r="C46" s="3" t="s">
        <v>54</v>
      </c>
      <c r="D46" s="11" t="s">
        <v>111</v>
      </c>
    </row>
    <row r="47" spans="1:4" ht="101.5" x14ac:dyDescent="0.35">
      <c r="A47" s="2" t="s">
        <v>58</v>
      </c>
      <c r="B47" s="3" t="s">
        <v>46</v>
      </c>
      <c r="C47" s="3" t="s">
        <v>54</v>
      </c>
      <c r="D47" s="12" t="s">
        <v>112</v>
      </c>
    </row>
    <row r="48" spans="1:4" ht="116" x14ac:dyDescent="0.35">
      <c r="A48" s="2" t="s">
        <v>59</v>
      </c>
      <c r="B48" s="3" t="s">
        <v>46</v>
      </c>
      <c r="C48" s="3" t="s">
        <v>54</v>
      </c>
      <c r="D48" s="12" t="s">
        <v>113</v>
      </c>
    </row>
    <row r="49" spans="1:4" ht="116" x14ac:dyDescent="0.35">
      <c r="A49" s="2" t="s">
        <v>71</v>
      </c>
      <c r="B49" s="3" t="s">
        <v>46</v>
      </c>
      <c r="C49" s="3" t="s">
        <v>54</v>
      </c>
      <c r="D49" s="11" t="s">
        <v>114</v>
      </c>
    </row>
    <row r="50" spans="1:4" ht="116" x14ac:dyDescent="0.35">
      <c r="A50" s="2" t="s">
        <v>72</v>
      </c>
      <c r="B50" s="3" t="s">
        <v>46</v>
      </c>
      <c r="C50" s="3" t="s">
        <v>54</v>
      </c>
      <c r="D50" s="11" t="s">
        <v>115</v>
      </c>
    </row>
    <row r="51" spans="1:4" ht="116" x14ac:dyDescent="0.35">
      <c r="A51" s="2" t="s">
        <v>60</v>
      </c>
      <c r="B51" s="3" t="s">
        <v>46</v>
      </c>
      <c r="C51" s="3" t="s">
        <v>54</v>
      </c>
      <c r="D51" s="11" t="s">
        <v>116</v>
      </c>
    </row>
    <row r="52" spans="1:4" ht="174" x14ac:dyDescent="0.35">
      <c r="A52" s="2" t="s">
        <v>61</v>
      </c>
      <c r="B52" s="3" t="s">
        <v>46</v>
      </c>
      <c r="C52" s="3" t="s">
        <v>54</v>
      </c>
      <c r="D52" s="11" t="s">
        <v>117</v>
      </c>
    </row>
    <row r="53" spans="1:4" ht="101.5" x14ac:dyDescent="0.35">
      <c r="A53" s="2" t="s">
        <v>62</v>
      </c>
      <c r="B53" s="3" t="s">
        <v>46</v>
      </c>
      <c r="C53" s="3" t="s">
        <v>54</v>
      </c>
      <c r="D53" s="11" t="s">
        <v>118</v>
      </c>
    </row>
    <row r="54" spans="1:4" ht="116" x14ac:dyDescent="0.35">
      <c r="A54" s="2" t="s">
        <v>63</v>
      </c>
      <c r="B54" s="3" t="s">
        <v>46</v>
      </c>
      <c r="C54" s="3" t="s">
        <v>54</v>
      </c>
      <c r="D54" s="11" t="s">
        <v>119</v>
      </c>
    </row>
    <row r="55" spans="1:4" ht="130.5" x14ac:dyDescent="0.35">
      <c r="A55" s="2" t="s">
        <v>68</v>
      </c>
      <c r="B55" s="3" t="s">
        <v>46</v>
      </c>
      <c r="C55" s="3" t="s">
        <v>54</v>
      </c>
      <c r="D55" s="11" t="s">
        <v>120</v>
      </c>
    </row>
    <row r="56" spans="1:4" ht="130.5" x14ac:dyDescent="0.35">
      <c r="A56" s="2" t="s">
        <v>64</v>
      </c>
      <c r="B56" s="3" t="s">
        <v>46</v>
      </c>
      <c r="C56" s="3" t="s">
        <v>54</v>
      </c>
      <c r="D56" s="12" t="s">
        <v>121</v>
      </c>
    </row>
    <row r="57" spans="1:4" ht="116" x14ac:dyDescent="0.35">
      <c r="A57" s="2" t="s">
        <v>65</v>
      </c>
      <c r="B57" s="3" t="s">
        <v>46</v>
      </c>
      <c r="C57" s="3" t="s">
        <v>166</v>
      </c>
      <c r="D57" s="12" t="s">
        <v>125</v>
      </c>
    </row>
    <row r="58" spans="1:4" ht="116" x14ac:dyDescent="0.35">
      <c r="A58" s="2" t="s">
        <v>146</v>
      </c>
      <c r="B58" s="3" t="s">
        <v>46</v>
      </c>
      <c r="C58" s="3" t="s">
        <v>166</v>
      </c>
      <c r="D58" s="12" t="s">
        <v>126</v>
      </c>
    </row>
    <row r="59" spans="1:4" ht="87" x14ac:dyDescent="0.35">
      <c r="A59" s="2" t="s">
        <v>147</v>
      </c>
      <c r="B59" s="3" t="s">
        <v>46</v>
      </c>
      <c r="C59" s="3" t="s">
        <v>166</v>
      </c>
      <c r="D59" s="12" t="s">
        <v>127</v>
      </c>
    </row>
    <row r="60" spans="1:4" ht="87" x14ac:dyDescent="0.35">
      <c r="A60" s="2" t="s">
        <v>148</v>
      </c>
      <c r="B60" s="3" t="s">
        <v>46</v>
      </c>
      <c r="C60" s="3" t="s">
        <v>166</v>
      </c>
      <c r="D60" s="12" t="s">
        <v>128</v>
      </c>
    </row>
    <row r="61" spans="1:4" ht="101.5" x14ac:dyDescent="0.35">
      <c r="A61" s="2" t="s">
        <v>149</v>
      </c>
      <c r="B61" s="3" t="s">
        <v>46</v>
      </c>
      <c r="C61" s="3" t="s">
        <v>166</v>
      </c>
      <c r="D61" s="12" t="s">
        <v>129</v>
      </c>
    </row>
    <row r="62" spans="1:4" ht="87" x14ac:dyDescent="0.35">
      <c r="A62" s="2" t="s">
        <v>150</v>
      </c>
      <c r="B62" s="3" t="s">
        <v>46</v>
      </c>
      <c r="C62" s="3" t="s">
        <v>166</v>
      </c>
      <c r="D62" s="12" t="s">
        <v>130</v>
      </c>
    </row>
    <row r="63" spans="1:4" ht="101.5" x14ac:dyDescent="0.35">
      <c r="A63" s="2" t="s">
        <v>151</v>
      </c>
      <c r="B63" s="3" t="s">
        <v>46</v>
      </c>
      <c r="C63" s="3" t="s">
        <v>166</v>
      </c>
      <c r="D63" s="24" t="s">
        <v>131</v>
      </c>
    </row>
    <row r="64" spans="1:4" ht="87" x14ac:dyDescent="0.35">
      <c r="A64" s="2" t="s">
        <v>152</v>
      </c>
      <c r="B64" s="3" t="s">
        <v>46</v>
      </c>
      <c r="C64" s="3" t="s">
        <v>166</v>
      </c>
      <c r="D64" s="12" t="s">
        <v>132</v>
      </c>
    </row>
    <row r="65" spans="1:4" ht="101.5" x14ac:dyDescent="0.35">
      <c r="A65" s="2" t="s">
        <v>153</v>
      </c>
      <c r="B65" s="3" t="s">
        <v>46</v>
      </c>
      <c r="C65" s="3" t="s">
        <v>166</v>
      </c>
      <c r="D65" s="12" t="s">
        <v>133</v>
      </c>
    </row>
    <row r="66" spans="1:4" ht="87" x14ac:dyDescent="0.35">
      <c r="A66" s="2" t="s">
        <v>154</v>
      </c>
      <c r="B66" s="3" t="s">
        <v>46</v>
      </c>
      <c r="C66" s="3" t="s">
        <v>166</v>
      </c>
      <c r="D66" s="12" t="s">
        <v>134</v>
      </c>
    </row>
    <row r="67" spans="1:4" ht="87" x14ac:dyDescent="0.35">
      <c r="A67" s="2" t="s">
        <v>155</v>
      </c>
      <c r="B67" s="3" t="s">
        <v>46</v>
      </c>
      <c r="C67" s="3" t="s">
        <v>166</v>
      </c>
      <c r="D67" s="12" t="s">
        <v>135</v>
      </c>
    </row>
    <row r="68" spans="1:4" ht="101.5" x14ac:dyDescent="0.35">
      <c r="A68" s="2" t="s">
        <v>156</v>
      </c>
      <c r="B68" s="3" t="s">
        <v>46</v>
      </c>
      <c r="C68" s="3" t="s">
        <v>166</v>
      </c>
      <c r="D68" s="12" t="s">
        <v>136</v>
      </c>
    </row>
    <row r="69" spans="1:4" ht="87" x14ac:dyDescent="0.35">
      <c r="A69" s="2" t="s">
        <v>157</v>
      </c>
      <c r="B69" s="3" t="s">
        <v>46</v>
      </c>
      <c r="C69" s="3" t="s">
        <v>166</v>
      </c>
      <c r="D69" s="12" t="s">
        <v>137</v>
      </c>
    </row>
    <row r="70" spans="1:4" ht="87" x14ac:dyDescent="0.35">
      <c r="A70" s="2" t="s">
        <v>158</v>
      </c>
      <c r="B70" s="3" t="s">
        <v>46</v>
      </c>
      <c r="C70" s="3" t="s">
        <v>166</v>
      </c>
      <c r="D70" s="12" t="s">
        <v>138</v>
      </c>
    </row>
    <row r="71" spans="1:4" ht="101.5" x14ac:dyDescent="0.35">
      <c r="A71" s="2" t="s">
        <v>159</v>
      </c>
      <c r="B71" s="3" t="s">
        <v>46</v>
      </c>
      <c r="C71" s="3" t="s">
        <v>166</v>
      </c>
      <c r="D71" s="12" t="s">
        <v>139</v>
      </c>
    </row>
    <row r="72" spans="1:4" ht="101.5" x14ac:dyDescent="0.35">
      <c r="A72" s="2" t="s">
        <v>160</v>
      </c>
      <c r="B72" s="3" t="s">
        <v>46</v>
      </c>
      <c r="C72" s="3" t="s">
        <v>166</v>
      </c>
      <c r="D72" s="12" t="s">
        <v>140</v>
      </c>
    </row>
    <row r="73" spans="1:4" ht="87" x14ac:dyDescent="0.35">
      <c r="A73" s="2" t="s">
        <v>161</v>
      </c>
      <c r="B73" s="3" t="s">
        <v>46</v>
      </c>
      <c r="C73" s="3" t="s">
        <v>166</v>
      </c>
      <c r="D73" s="12" t="s">
        <v>141</v>
      </c>
    </row>
    <row r="74" spans="1:4" ht="72.5" x14ac:dyDescent="0.35">
      <c r="A74" s="2" t="s">
        <v>162</v>
      </c>
      <c r="B74" s="3" t="s">
        <v>46</v>
      </c>
      <c r="C74" s="3" t="s">
        <v>166</v>
      </c>
      <c r="D74" s="12" t="s">
        <v>142</v>
      </c>
    </row>
    <row r="75" spans="1:4" ht="72.5" x14ac:dyDescent="0.35">
      <c r="A75" s="2" t="s">
        <v>163</v>
      </c>
      <c r="B75" s="3" t="s">
        <v>46</v>
      </c>
      <c r="C75" s="3" t="s">
        <v>166</v>
      </c>
      <c r="D75" s="12" t="s">
        <v>143</v>
      </c>
    </row>
    <row r="76" spans="1:4" ht="87" x14ac:dyDescent="0.35">
      <c r="A76" s="2" t="s">
        <v>164</v>
      </c>
      <c r="B76" s="3" t="s">
        <v>46</v>
      </c>
      <c r="C76" s="3" t="s">
        <v>166</v>
      </c>
      <c r="D76" s="12" t="s">
        <v>144</v>
      </c>
    </row>
    <row r="77" spans="1:4" ht="87" x14ac:dyDescent="0.35">
      <c r="A77" s="2" t="s">
        <v>165</v>
      </c>
      <c r="B77" s="3" t="s">
        <v>46</v>
      </c>
      <c r="C77" s="3" t="s">
        <v>166</v>
      </c>
      <c r="D77" s="12" t="s">
        <v>145</v>
      </c>
    </row>
  </sheetData>
  <autoFilter ref="A1:D56" xr:uid="{22286F39-7CA6-4170-B70D-85661AB9A260}"/>
  <phoneticPr fontId="6" type="noConversion"/>
  <dataValidations count="1">
    <dataValidation allowBlank="1" showErrorMessage="1" sqref="D48:D49 D6 D44 D8:D11 D22:D23 D25 D32:D33 D51:D56 D17:D20 D35:D40" xr:uid="{385E6115-41B2-4040-973A-1C725D775F12}"/>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28BC047D846D409F785467E1CFE01A" ma:contentTypeVersion="4" ma:contentTypeDescription="Create a new document." ma:contentTypeScope="" ma:versionID="1e0ce218a016d8b954cf09f4c6f16819">
  <xsd:schema xmlns:xsd="http://www.w3.org/2001/XMLSchema" xmlns:xs="http://www.w3.org/2001/XMLSchema" xmlns:p="http://schemas.microsoft.com/office/2006/metadata/properties" xmlns:ns2="f49baf01-30c4-4578-bbe1-76bc2513c805" xmlns:ns3="02005a1b-e1ec-4870-a1b1-a07b2242f067" targetNamespace="http://schemas.microsoft.com/office/2006/metadata/properties" ma:root="true" ma:fieldsID="615d5fbea54cf6e10783add94bef072e" ns2:_="" ns3:_="">
    <xsd:import namespace="f49baf01-30c4-4578-bbe1-76bc2513c805"/>
    <xsd:import namespace="02005a1b-e1ec-4870-a1b1-a07b2242f0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baf01-30c4-4578-bbe1-76bc2513c8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005a1b-e1ec-4870-a1b1-a07b2242f06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0F05D99-4B8F-46ED-8E91-7DC75A033B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baf01-30c4-4578-bbe1-76bc2513c805"/>
    <ds:schemaRef ds:uri="02005a1b-e1ec-4870-a1b1-a07b2242f0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7BE285-6D22-4349-B82B-660B64348744}">
  <ds:schemaRefs>
    <ds:schemaRef ds:uri="http://schemas.microsoft.com/sharepoint/v3/contenttype/forms"/>
  </ds:schemaRefs>
</ds:datastoreItem>
</file>

<file path=customXml/itemProps3.xml><?xml version="1.0" encoding="utf-8"?>
<ds:datastoreItem xmlns:ds="http://schemas.openxmlformats.org/officeDocument/2006/customXml" ds:itemID="{5429D4E3-4EA9-48CD-BADA-21FAC36F4689}">
  <ds:schemaRefs>
    <ds:schemaRef ds:uri="http://schemas.openxmlformats.org/package/2006/metadata/core-properties"/>
    <ds:schemaRef ds:uri="f49baf01-30c4-4578-bbe1-76bc2513c805"/>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02005a1b-e1ec-4870-a1b1-a07b2242f067"/>
    <ds:schemaRef ds:uri="http://purl.org/dc/term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Tamika Murry</dc:creator>
  <cp:lastModifiedBy>Virginia Catherine Cushing</cp:lastModifiedBy>
  <dcterms:created xsi:type="dcterms:W3CDTF">2020-01-08T14:24:02Z</dcterms:created>
  <dcterms:modified xsi:type="dcterms:W3CDTF">2020-07-14T13:27:38Z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0x010100ED28BC047D846D409F785467E1CFE01A</vt:lpwstr>
  </property>
</Properties>
</file>